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Elements!$A$1:$AO$49</definedName>
  </definedNames>
</workbook>
</file>

<file path=xl/sharedStrings.xml><?xml version="1.0" encoding="utf-8"?>
<sst xmlns="http://schemas.openxmlformats.org/spreadsheetml/2006/main" count="1832" uniqueCount="386">
  <si>
    <t>Property</t>
  </si>
  <si>
    <t>Value</t>
  </si>
  <si>
    <t>URL</t>
  </si>
  <si>
    <t>http://profiles.ihe.net/PHARM/MPD/StructureDefinition/IHEMedicationDispensation</t>
  </si>
  <si>
    <t>Version</t>
  </si>
  <si>
    <t>0.1.0</t>
  </si>
  <si>
    <t>Name</t>
  </si>
  <si>
    <t>IHEMedicationDispensation</t>
  </si>
  <si>
    <t>Title</t>
  </si>
  <si>
    <t>Status</t>
  </si>
  <si>
    <t>active</t>
  </si>
  <si>
    <t>Experimental</t>
  </si>
  <si>
    <t>Date</t>
  </si>
  <si>
    <t>2025-03-20T09:04:40+00:00</t>
  </si>
  <si>
    <t>Publisher</t>
  </si>
  <si>
    <t>Integrating the Healthcare Enterprise (IHE)</t>
  </si>
  <si>
    <t>Contact</t>
  </si>
  <si>
    <t>Integrating the Healthcare Enterprise (IHE) (http://ihe.net, secretary@ihe.net)</t>
  </si>
  <si>
    <t>Jose Costa Teixeira (jose.a.teixeira@gmail.com(work))</t>
  </si>
  <si>
    <t>Jurisdiction</t>
  </si>
  <si>
    <t>Global (Whole world)</t>
  </si>
  <si>
    <t>Description</t>
  </si>
  <si>
    <t>MedicationDispense profile for capturing dispensation information based on a medication prescription.</t>
  </si>
  <si>
    <t>Purpose</t>
  </si>
  <si>
    <t>Copyright</t>
  </si>
  <si>
    <t>IHE http://www.ihe.net/Governance/#Intellectual_Property</t>
  </si>
  <si>
    <t>FHIR Version</t>
  </si>
  <si>
    <t>5.0.0</t>
  </si>
  <si>
    <t>Kind</t>
  </si>
  <si>
    <t>resource</t>
  </si>
  <si>
    <t>Type</t>
  </si>
  <si>
    <t>MedicationDispense</t>
  </si>
  <si>
    <t>Base Definition</t>
  </si>
  <si>
    <t>http://hl7.org/fhir/StructureDefinition/MedicationDispense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</si>
  <si>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</si>
  <si>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</si>
  <si>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</si>
  <si>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</si>
  <si>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</si>
  <si>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</si>
  <si>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</si>
  <si>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</si>
  <si>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</si>
  <si>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</si>
  <si>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</si>
  <si>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</si>
  <si>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</si>
  <si>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</si>
  <si>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</si>
  <si>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</si>
  <si>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</si>
  <si>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</si>
  <si>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</si>
  <si>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</si>
  <si>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</si>
  <si>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</si>
  <si>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</si>
  <si>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</si>
  <si>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</si>
  <si>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</si>
  <si>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</si>
  <si>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</si>
  <si>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</si>
  <si>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</si>
  <si>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</si>
  <si>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</si>
  <si>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</si>
  <si>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</si>
  <si>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</si>
  <si>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</si>
  <si>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</si>
  <si>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</si>
  <si>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</si>
  <si>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</si>
  <si>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</si>
  <si>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</si>
  <si>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</si>
  <si>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Mapping: V3 Pharmacy Dispense RMIM</t>
  </si>
  <si>
    <t>Mapping: HL7 V2 Mapping</t>
  </si>
  <si>
    <t/>
  </si>
  <si>
    <t>0</t>
  </si>
  <si>
    <t>*</t>
  </si>
  <si>
    <t xml:space="preserve">
</t>
  </si>
  <si>
    <t>Dispensing a medication to a named patient</t>
  </si>
  <si>
    <t>Indicates that a medication product is to be or has been dispensed for a named person/patient.  This includes a description of the medication product (supply) provided and the instructions for administering the medication.  The medication dispense is the result of a pharmacy system responding to a medication order.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</si>
  <si>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{text.`div`.exists()}mdd-1:whenHandedOver cannot be before whenPrepared {whenHandedOver.empty() or whenPrepared.empty() or whenHandedOver &gt;= whenPrepared}</t>
  </si>
  <si>
    <t>Event</t>
  </si>
  <si>
    <t>clinical.medication</t>
  </si>
  <si>
    <t>Entity, Role, or Act,Supply[moodCode=EVN]</t>
  </si>
  <si>
    <t>MedicationDispense.id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</si>
  <si>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</si>
  <si>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</si>
  <si>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</si>
  <si>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</si>
  <si>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</si>
  <si>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</si>
  <si>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</si>
  <si>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MedicationDispense.meta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</si>
  <si>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</si>
  <si>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</si>
  <si>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</si>
  <si>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</si>
  <si>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</si>
  <si>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MedicationDispense.implicitRules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</si>
  <si>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</si>
  <si>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</si>
  <si>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</si>
  <si>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</si>
  <si>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</si>
  <si>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MedicationDispense.language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</si>
  <si>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</si>
  <si>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</si>
  <si>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</si>
  <si>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</si>
  <si>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</si>
  <si>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</si>
  <si>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</si>
  <si>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</si>
  <si>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MedicationDispense.text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</si>
  <si>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</si>
  <si>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</si>
  <si>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</si>
  <si>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</si>
  <si>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</si>
  <si>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</si>
  <si>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</si>
  <si>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</si>
  <si>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MedicationDispense.contained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</si>
  <si>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</si>
  <si>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</si>
  <si>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</si>
  <si>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</si>
  <si>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</si>
  <si>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</si>
  <si>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</si>
  <si>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</si>
  <si>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MedicationDispense.extension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</si>
  <si>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</si>
  <si>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</si>
  <si>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</si>
  <si>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</si>
  <si>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</si>
  <si>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</si>
  <si>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</si>
  <si>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MedicationDispense.modifierExtension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</si>
  <si>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</si>
  <si>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</si>
  <si>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</si>
  <si>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</si>
  <si>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MedicationDispense.identifier</t>
  </si>
  <si>
    <t xml:space="preserve">Identifier
</t>
  </si>
  <si>
    <t>External identifier</t>
  </si>
  <si>
    <t>Identifiers associated with this Medication Dispense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</si>
  <si>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</si>
  <si>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</si>
  <si>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FiveWs.identifier</t>
  </si>
  <si>
    <t>.id</t>
  </si>
  <si>
    <t>CombinedMedicationDispense.id</t>
  </si>
  <si>
    <t>MedicationDispense.basedOn</t>
  </si>
  <si>
    <t xml:space="preserve">Reference(CarePlan)
</t>
  </si>
  <si>
    <t>Plan that is fulfilled by this dispense</t>
  </si>
  <si>
    <t>A plan that is fulfilled in whole or in part by this MedicationDispense.</t>
  </si>
  <si>
    <t>.outboundRelationship[typeCode=FLFS].target</t>
  </si>
  <si>
    <t>MedicationDispense.partOf</t>
  </si>
  <si>
    <t xml:space="preserve">Reference(Procedure|MedicationAdministration)
</t>
  </si>
  <si>
    <t>Event that dispense is part of</t>
  </si>
  <si>
    <t>The procedure or medication administration that triggered the dispense.</t>
  </si>
  <si>
    <t>While both a procedure and a medication administration may have triggered the dispense, but it is not expected that multiple procedures and/or multiple medication administrations would be triggers.</t>
  </si>
  <si>
    <t>Event.partOf</t>
  </si>
  <si>
    <t>.outboundRelationship[typeCode=COMP]/target[classCode=PROC,moodCode=EVN]</t>
  </si>
  <si>
    <t>MedicationDispense.status</t>
  </si>
  <si>
    <t>preparation | in-progress | cancelled | on-hold | completed | entered-in-error | stopped | declined | unknown</t>
  </si>
  <si>
    <t>A code specifying the state of the set of dispense events.</t>
  </si>
  <si>
    <t>This element is labeled as a modifier because the status contains codes that mark the resource as not currently valid.</t>
  </si>
  <si>
    <t>Describes the lifecycle of the dispense.</t>
  </si>
  <si>
    <t>http://hl7.org/fhir/ValueSet/medicationdispense-status|5.0.0</t>
  </si>
  <si>
    <t>Event.status</t>
  </si>
  <si>
    <t>FiveWs.status</t>
  </si>
  <si>
    <t>.statusCode</t>
  </si>
  <si>
    <t>CombinedMedicationDispense.SupplyEvent.statusCode</t>
  </si>
  <si>
    <t>MedicationDispense.notPerformedReason</t>
  </si>
  <si>
    <t xml:space="preserve">CodeableReference(DetectedIssue)
</t>
  </si>
  <si>
    <t>Why a dispense was not performed</t>
  </si>
  <si>
    <t>Indicates the reason why a dispense was not performed.</t>
  </si>
  <si>
    <t>example</t>
  </si>
  <si>
    <t>http://hl7.org/fhir/ValueSet/medicationdispense-status-reason</t>
  </si>
  <si>
    <t>MedicationDispense.statusChanged</t>
  </si>
  <si>
    <t xml:space="preserve">dateTime
</t>
  </si>
  <si>
    <t>When the status changed</t>
  </si>
  <si>
    <t>The date (and maybe time) when the status of the dispense record changed.</t>
  </si>
  <si>
    <t>.subjectOf Observation[code = statusChange].value = date</t>
  </si>
  <si>
    <t>MedicationDispense.category</t>
  </si>
  <si>
    <t xml:space="preserve">CodeableConcept
</t>
  </si>
  <si>
    <t>Type of medication dispense</t>
  </si>
  <si>
    <t>Indicates the type of medication dispense (for example, drug classification like ATC, where meds would be administered, legal category of the medication.).</t>
  </si>
  <si>
    <t>The category can be used to include where the medication is expected to be consumed or other types of dispenses.  Invariants can be used to bind to different value sets when profiling to bind.</t>
  </si>
  <si>
    <t>A code describing where the dispensed medication is expected to be consumed or administered.</t>
  </si>
  <si>
    <t>http://hl7.org/fhir/ValueSet/medicationdispense-admin-location</t>
  </si>
  <si>
    <t>.inboundRelationship[typeCode=COMP].source[classCode=OBS, moodCode=EVN, code="type of medication dispense"].value</t>
  </si>
  <si>
    <t>MedicationDispense.medication</t>
  </si>
  <si>
    <t xml:space="preserve">CodeableReference(http://profiles.ihe.net/PHARM/MPD/StructureDefinition/IHEMedication)
</t>
  </si>
  <si>
    <t>What medication was supplied</t>
  </si>
  <si>
    <t>Identifies the medication supplied.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</si>
  <si>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</si>
  <si>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A coded concept identifying which substance or product can be dispensed.</t>
  </si>
  <si>
    <t>http://hl7.org/fhir/ValueSet/medication-codes</t>
  </si>
  <si>
    <t>Event.code</t>
  </si>
  <si>
    <t>FiveWs.what[x]</t>
  </si>
  <si>
    <t>.participation[typeCode=PRD].role</t>
  </si>
  <si>
    <t>CombinedMedicationRequest.component1.AdministrationRequest.consumable</t>
  </si>
  <si>
    <t>RXD-2 Dispense/Give Code</t>
  </si>
  <si>
    <t>MedicationDispense.subject</t>
  </si>
  <si>
    <t xml:space="preserve">Reference(Patient|Group)
</t>
  </si>
  <si>
    <t>Who the dispense is for</t>
  </si>
  <si>
    <t>A link to a resource representing the person or the group to whom the medication will be given.</t>
  </si>
  <si>
    <t>SubstanceAdministration-&gt;subject-&gt;Patient.</t>
  </si>
  <si>
    <t>Event.subject</t>
  </si>
  <si>
    <t>FiveWs.subject[x]</t>
  </si>
  <si>
    <t>.participation[typeCode=SBJ].role[classCode=PAT]</t>
  </si>
  <si>
    <t>PID-3 Patient ID List</t>
  </si>
  <si>
    <t>MedicationDispense.encounter</t>
  </si>
  <si>
    <t xml:space="preserve">Reference(Encounter)
</t>
  </si>
  <si>
    <t>Encounter associated with event</t>
  </si>
  <si>
    <t>The encounter that establishes the context for this event.</t>
  </si>
  <si>
    <t>Event.encounter</t>
  </si>
  <si>
    <t>.inboundRelationship[typeCode=COMP].source[classCode=ENC, moodCode=EVN, code="type of encounter or episode"]</t>
  </si>
  <si>
    <t>MedicationDispense.supportingInformation</t>
  </si>
  <si>
    <t xml:space="preserve">Reference(Resource)
</t>
  </si>
  <si>
    <t>Information that supports the dispensing of the medication</t>
  </si>
  <si>
    <t>Additional information that supports the medication being dispensed.  For example, there may be requirements that a specific lab test has been completed prior to dispensing or the patient's weight at the time of dispensing is documented.</t>
  </si>
  <si>
    <t>FiveWs.context</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</si>
  <si>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</si>
  <si>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MedicationDispense.performer</t>
  </si>
  <si>
    <t xml:space="preserve">BackboneElement
</t>
  </si>
  <si>
    <t>Who performed event</t>
  </si>
  <si>
    <t>Indicates who or what performed the event.</t>
  </si>
  <si>
    <t>Event.performer</t>
  </si>
  <si>
    <t>.participation[typeCode=PRF]</t>
  </si>
  <si>
    <t>MedicationDispense.performer.id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</si>
  <si>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</si>
  <si>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</si>
  <si>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</si>
  <si>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</si>
  <si>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</si>
  <si>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</si>
  <si>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MedicationDispense.performer.extension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</si>
  <si>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</si>
  <si>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</si>
  <si>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MedicationDispense.performer.modifierExtension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</si>
  <si>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</si>
  <si>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</si>
  <si>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</si>
  <si>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</si>
  <si>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MedicationDispense.performer.function</t>
  </si>
  <si>
    <t>Who performed the dispense and what they did</t>
  </si>
  <si>
    <t>Distinguishes the type of performer in the dispense.  For example, date enterer, packager, final checker.</t>
  </si>
  <si>
    <t>Allows disambiguation of the types of involvement of different performers.</t>
  </si>
  <si>
    <t>A code describing the role an individual played in dispensing a medication.</t>
  </si>
  <si>
    <t>http://hl7.org/fhir/ValueSet/medicationdispense-performer-function</t>
  </si>
  <si>
    <t>participation[typeCode=PRF].functionCode</t>
  </si>
  <si>
    <t>MedicationDispense.performer.actor</t>
  </si>
  <si>
    <t xml:space="preserve">Reference(Practitioner|PractitionerRole|Organization|Patient|Device|RelatedPerson|CareTeam)
</t>
  </si>
  <si>
    <t>Individual who was performing</t>
  </si>
  <si>
    <t>The device, practitioner, etc. who performed the action.  It should be assumed that the actor is the dispenser of the medication.</t>
  </si>
  <si>
    <t>Event.performer.actor</t>
  </si>
  <si>
    <t>.role</t>
  </si>
  <si>
    <t>MedicationDispense.location</t>
  </si>
  <si>
    <t xml:space="preserve">Reference(Location)
</t>
  </si>
  <si>
    <t>Where the dispense occurred</t>
  </si>
  <si>
    <t>The principal physical location where the dispense was performed.</t>
  </si>
  <si>
    <t>.participation[typeCode=LOC].role</t>
  </si>
  <si>
    <t>MedicationDispense.authorizingPrescription</t>
  </si>
  <si>
    <t xml:space="preserve">Reference(http://profiles.ihe.net/PHARM/MPD/StructureDefinition/IHEMedicationPrescription)
</t>
  </si>
  <si>
    <t>Medication order that authorizes the dispense</t>
  </si>
  <si>
    <t>Indicates the medication order that is being dispensed against.</t>
  </si>
  <si>
    <t>Maps to basedOn in Event logical model.</t>
  </si>
  <si>
    <t>Event.basedOn</t>
  </si>
  <si>
    <t>.outboundRelationship[typeCode=FLFS].target[moodCode=RQO]</t>
  </si>
  <si>
    <t>CombinedMedicationDispense.inFulfillmentOf</t>
  </si>
  <si>
    <t>ORC-2 Placer Order Number</t>
  </si>
  <si>
    <t>MedicationDispense.type</t>
  </si>
  <si>
    <t>Trial fill, partial fill, emergency fill, etc</t>
  </si>
  <si>
    <t>Indicates the type of dispensing event that is performed. For example, Trial Fill, Completion of Trial, Partial Fill, Emergency Fill, Samples, etc.</t>
  </si>
  <si>
    <t>ActPharmacySupplyType</t>
  </si>
  <si>
    <t>http://terminology.hl7.org/ValueSet/v3-ActPharmacySupplyType</t>
  </si>
  <si>
    <t>.code</t>
  </si>
  <si>
    <t>CombinedMedicationDispense.SupplyEvent.code</t>
  </si>
  <si>
    <t>RXD-33 Dispense Type</t>
  </si>
  <si>
    <t>MedicationDispense.quantity</t>
  </si>
  <si>
    <t xml:space="preserve">Quantity {SimpleQuantity}
</t>
  </si>
  <si>
    <t>Amount dispensed</t>
  </si>
  <si>
    <t>The amount of medication that has been dispensed. Includes unit of measure.</t>
  </si>
  <si>
    <t>.quantity</t>
  </si>
  <si>
    <t>CombinedMedicationDispense.SupplyEvent.quantity</t>
  </si>
  <si>
    <t>RXD-4 Actual Dispense Amount / RXD-5.1 Actual Dispense Units.code / RXD-5.3 Actual Dispense Units.name of coding system</t>
  </si>
  <si>
    <t>MedicationDispense.daysSupply</t>
  </si>
  <si>
    <t>Amount of medication expressed as a timing amount</t>
  </si>
  <si>
    <t>The amount of medication expressed as a timing amount.</t>
  </si>
  <si>
    <t>effectiveUseTime</t>
  </si>
  <si>
    <t>TQ1.6 Timing/Quantity Segment Service Duration.Prior to v2.5, ORC.7.3 Common Order Segment / Quantity/Timing / Duration component.  This is a formatted string, first character for the time unit (e.g., D=days), followed by the value.  For example, “D14” represents “14 days supply”From v2.5 on, TQ1.6 Timing/Quantity Segment / Service Duration.  This is a CQ data type (&lt;Quantity (NM)&gt; ^ &lt;Units (CWE)&gt;), thus for days supply, assuming the unit of measure is “days”, the numeric value is TQ1.6.1 (…|14^For backwards compatibility, ORC.7 was permitted through v2.6.  Both forms (field and segment) may be present in v2.5, v2.5.1, and v2.6</t>
  </si>
  <si>
    <t>MedicationDispense.recorded</t>
  </si>
  <si>
    <t>When the recording of the dispense started</t>
  </si>
  <si>
    <t>The date (and maybe time) when the dispense activity started if whenPrepared or whenHandedOver is not populated.</t>
  </si>
  <si>
    <t>.MedicationDispense.dataEnterer..time</t>
  </si>
  <si>
    <t>MedicationDispense.whenPrepared</t>
  </si>
  <si>
    <t>When product was packaged and reviewed</t>
  </si>
  <si>
    <t>The time when the dispensed product was packaged and reviewed.</t>
  </si>
  <si>
    <t xml:space="preserve">mdd-1
</t>
  </si>
  <si>
    <t>.effectiveTime[xmi:type=IVL_TS].low</t>
  </si>
  <si>
    <t>CombinedMedicationDispense.SupplyEvent.effectiveTime</t>
  </si>
  <si>
    <t>RXD-3 Date/Time Dispensed</t>
  </si>
  <si>
    <t>MedicationDispense.whenHandedOver</t>
  </si>
  <si>
    <t>When product was given out</t>
  </si>
  <si>
    <t>The time the dispensed product was provided to the patient or their representative.</t>
  </si>
  <si>
    <t>Event.occurrence[x]</t>
  </si>
  <si>
    <t>.effectiveTime[xmi:type=IVL_TS].high</t>
  </si>
  <si>
    <t>MedicationDispense.destination</t>
  </si>
  <si>
    <t>Where the medication was/will be sent</t>
  </si>
  <si>
    <t>Identification of the facility/location where the medication was/will be shipped to, as part of the dispense event.</t>
  </si>
  <si>
    <t>.participation[typeCode=DST].role</t>
  </si>
  <si>
    <t>CombinedMedicationDispense.SupplyEvent.destination</t>
  </si>
  <si>
    <t>RXD-13 Dispense-to Location; RXD-30 Dispense to Pharmacy; RXD-31 Dispense to Pharmacy Address</t>
  </si>
  <si>
    <t>MedicationDispense.receiver</t>
  </si>
  <si>
    <t xml:space="preserve">Reference(Patient|Practitioner|RelatedPerson|Location|PractitionerRole)
</t>
  </si>
  <si>
    <t>Who collected the medication or where the medication was delivered</t>
  </si>
  <si>
    <t>Identifies the person who picked up the medication or the location of where the medication was delivered.  This will usually be a patient or their caregiver, but some cases exist where it can be a healthcare professional or a location.</t>
  </si>
  <si>
    <t>.participation[typeCode=RCV].role</t>
  </si>
  <si>
    <t>CombinedMedicationDispense.SupplyEvent.receiver</t>
  </si>
  <si>
    <t>MedicationDispense.note</t>
  </si>
  <si>
    <t xml:space="preserve">Annotation
</t>
  </si>
  <si>
    <t>Information about the dispense</t>
  </si>
  <si>
    <t>Extra information about the dispense that could not be conveyed in the other attributes.</t>
  </si>
  <si>
    <t>Event.note</t>
  </si>
  <si>
    <t>.inboundRelationship[typeCode=SUBJ]/source[classCode=ACT,moodCode=EVN]</t>
  </si>
  <si>
    <t>RXD-9 Dispense Notes</t>
  </si>
  <si>
    <t>MedicationDispense.renderedDosageInstruction</t>
  </si>
  <si>
    <t xml:space="preserve">markdown
</t>
  </si>
  <si>
    <t>Full representation of the dosage instructions</t>
  </si>
  <si>
    <t>The full representation of the dose of the medication included in all dosage instructions.  To be used when multiple dosage instructions are included to represent complex dosing such as increasing or tapering doses.</t>
  </si>
  <si>
    <t>The content of the renderedDosageInstructions must not be different than the dose represented in the dosageInstruction content.</t>
  </si>
  <si>
    <t>SubstanceAdministration.text</t>
  </si>
  <si>
    <t>MedicationDispense.dosageInstruction</t>
  </si>
  <si>
    <t xml:space="preserve">Dosage
</t>
  </si>
  <si>
    <t>How the medication is to be used by the patient or administered by the caregiver</t>
  </si>
  <si>
    <t>Indicates how the medication is to be used by the patient.</t>
  </si>
  <si>
    <t>When the dose or rate is intended to change over the entire administration period (e.g. Tapering dose prescriptions), multiple instances of dosage instructions will need to be supplied to convey the different doses/rates.The pharmacist reviews the medication order prior to dispense and updates the dosageInstruction based on the actual product being dispensed.</t>
  </si>
  <si>
    <t>.outboundRelationship[typeCode=COMP].target[classCode=SBADM, moodCode=INT]</t>
  </si>
  <si>
    <t>MedicationDispense.substitution</t>
  </si>
  <si>
    <t>Whether a substitution was performed on the dispense</t>
  </si>
  <si>
    <t>Indicates whether or not substitution was made as part of the dispense.  In some cases, substitution will be expected but does not happen, in other cases substitution is not expected but does happen.  This block explains what substitution did or did not happen and why.  If nothing is specified, substitution was not done.</t>
  </si>
  <si>
    <t>.outboundRelationship[typeCode=COMP].target[classCode=SUBST, moodCode=EVN]</t>
  </si>
  <si>
    <t>CombinedMedicationDispense.substitutionMade</t>
  </si>
  <si>
    <t>MedicationDispense.substitution.id</t>
  </si>
  <si>
    <t>MedicationDispense.substitution.extension</t>
  </si>
  <si>
    <t>MedicationDispense.substitution.modifierExtension</t>
  </si>
  <si>
    <t>MedicationDispense.substitution.wasSubstituted</t>
  </si>
  <si>
    <t xml:space="preserve">boolean
</t>
  </si>
  <si>
    <t>Whether a substitution was or was not performed on the dispense</t>
  </si>
  <si>
    <t>True if the dispenser dispensed a different drug or product from what was prescribed.</t>
  </si>
  <si>
    <t>.actionNegationInd</t>
  </si>
  <si>
    <t>MedicationDispense.substitution.type</t>
  </si>
  <si>
    <t>Code signifying whether a different drug was dispensed from what was prescribed</t>
  </si>
  <si>
    <t>A code signifying whether a different drug was dispensed from what was prescribed.</t>
  </si>
  <si>
    <t>ActSubstanceAdminSubstitutionCode</t>
  </si>
  <si>
    <t>http://terminology.hl7.org/ValueSet/v3-ActSubstanceAdminSubstitutionCode</t>
  </si>
  <si>
    <t>CombinedMedicationDispense.substitutionMade.code</t>
  </si>
  <si>
    <t>RXO-9 Allow Substitutions / RXE-9 Substitution Status</t>
  </si>
  <si>
    <t>MedicationDispense.substitution.reason</t>
  </si>
  <si>
    <t>Why was substitution made</t>
  </si>
  <si>
    <t>Indicates the reason for the substitution (or lack of substitution) from what was prescribed.</t>
  </si>
  <si>
    <t>SubstanceAdminSubstitutionReason</t>
  </si>
  <si>
    <t>http://terminology.hl7.org/ValueSet/v3-SubstanceAdminSubstitutionReason</t>
  </si>
  <si>
    <t>.reasonCode</t>
  </si>
  <si>
    <t>CombinedMedicationDispense.substitutionMade.reasonCode</t>
  </si>
  <si>
    <t>MedicationDispense.substitution.responsibleParty</t>
  </si>
  <si>
    <t xml:space="preserve">Reference(Practitioner|PractitionerRole|Organization)
</t>
  </si>
  <si>
    <t>Who is responsible for the substitution</t>
  </si>
  <si>
    <t>The person or organization that has primary responsibility for the substitution.</t>
  </si>
  <si>
    <t>.participation[typeCode=PFM].role[classCode=ASSIGN]</t>
  </si>
  <si>
    <t>CombinedMedicationDispense.substitutionMade.ResponsibleParty</t>
  </si>
  <si>
    <t>MedicationDispense.eventHistory</t>
  </si>
  <si>
    <t xml:space="preserve">Reference(Provenance)
</t>
  </si>
  <si>
    <t>A list of relevant lifecycle events</t>
  </si>
  <si>
    <t>A summary of the events of interest that have occurred, such as when the dispense was verified.</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</si>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</sst>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49"/>
  <sheetViews>
    <sheetView workbookViewId="0">
      <pane xSplit="2.0" ySplit="1.0" state="frozen" topLeftCell="C2" activePane="bottomRight"/>
      <selection pane="bottomRight" activeCell="A2" sqref="A2"/>
    </sheetView>
  </sheetViews>
  <sheetFormatPr defaultRowHeight="15.0"/>
  <cols>
    <col min="1" max="1" width="48.12109375" customWidth="true" bestFit="true"/>
    <col min="2" max="2" width="48.1210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87.99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0.21484375" customWidth="true" bestFit="true"/>
    <col min="26" max="26" width="71.296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46.84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36.91796875" customWidth="true" bestFit="true"/>
    <col min="39" max="39" width="255.0" customWidth="true" bestFit="true"/>
    <col min="40" max="40" width="73.296875" customWidth="true" bestFit="true"/>
    <col min="41" max="41" width="255.0"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85</v>
      </c>
      <c r="AK2" t="s" s="2">
        <v>86</v>
      </c>
      <c r="AL2" t="s" s="2">
        <v>87</v>
      </c>
      <c r="AM2" t="s" s="2">
        <v>88</v>
      </c>
      <c r="AN2" t="s" s="2">
        <v>79</v>
      </c>
      <c r="AO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c r="AO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c r="AO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c r="AO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c r="AO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125</v>
      </c>
      <c r="AJ7" t="s" s="2">
        <v>102</v>
      </c>
      <c r="AK7" t="s" s="2">
        <v>79</v>
      </c>
      <c r="AL7" t="s" s="2">
        <v>79</v>
      </c>
      <c r="AM7" t="s" s="2">
        <v>126</v>
      </c>
      <c r="AN7" t="s" s="2">
        <v>79</v>
      </c>
      <c r="AO7" t="s" s="2">
        <v>79</v>
      </c>
    </row>
    <row r="8" hidden="true">
      <c r="A8" t="s" s="2">
        <v>127</v>
      </c>
      <c r="B8" t="s" s="2">
        <v>127</v>
      </c>
      <c r="C8" s="2"/>
      <c r="D8" t="s" s="2">
        <v>128</v>
      </c>
      <c r="E8" s="2"/>
      <c r="F8" t="s" s="2">
        <v>80</v>
      </c>
      <c r="G8" t="s" s="2">
        <v>81</v>
      </c>
      <c r="H8" t="s" s="2">
        <v>79</v>
      </c>
      <c r="I8" t="s" s="2">
        <v>79</v>
      </c>
      <c r="J8" t="s" s="2">
        <v>79</v>
      </c>
      <c r="K8" t="s" s="2">
        <v>129</v>
      </c>
      <c r="L8" t="s" s="2">
        <v>130</v>
      </c>
      <c r="M8" t="s" s="2">
        <v>131</v>
      </c>
      <c r="N8" t="s" s="2">
        <v>132</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133</v>
      </c>
      <c r="AG8" t="s" s="2">
        <v>80</v>
      </c>
      <c r="AH8" t="s" s="2">
        <v>81</v>
      </c>
      <c r="AI8" t="s" s="2">
        <v>134</v>
      </c>
      <c r="AJ8" t="s" s="2">
        <v>79</v>
      </c>
      <c r="AK8" t="s" s="2">
        <v>79</v>
      </c>
      <c r="AL8" t="s" s="2">
        <v>79</v>
      </c>
      <c r="AM8" t="s" s="2">
        <v>135</v>
      </c>
      <c r="AN8" t="s" s="2">
        <v>79</v>
      </c>
      <c r="AO8" t="s" s="2">
        <v>79</v>
      </c>
    </row>
    <row r="9" hidden="true">
      <c r="A9" t="s" s="2">
        <v>136</v>
      </c>
      <c r="B9" t="s" s="2">
        <v>136</v>
      </c>
      <c r="C9" s="2"/>
      <c r="D9" t="s" s="2">
        <v>137</v>
      </c>
      <c r="E9" s="2"/>
      <c r="F9" t="s" s="2">
        <v>80</v>
      </c>
      <c r="G9" t="s" s="2">
        <v>81</v>
      </c>
      <c r="H9" t="s" s="2">
        <v>79</v>
      </c>
      <c r="I9" t="s" s="2">
        <v>79</v>
      </c>
      <c r="J9" t="s" s="2">
        <v>79</v>
      </c>
      <c r="K9" t="s" s="2">
        <v>138</v>
      </c>
      <c r="L9" t="s" s="2">
        <v>139</v>
      </c>
      <c r="M9" t="s" s="2">
        <v>140</v>
      </c>
      <c r="N9" t="s" s="2">
        <v>141</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142</v>
      </c>
      <c r="AG9" t="s" s="2">
        <v>80</v>
      </c>
      <c r="AH9" t="s" s="2">
        <v>81</v>
      </c>
      <c r="AI9" t="s" s="2">
        <v>79</v>
      </c>
      <c r="AJ9" t="s" s="2">
        <v>143</v>
      </c>
      <c r="AK9" t="s" s="2">
        <v>79</v>
      </c>
      <c r="AL9" t="s" s="2">
        <v>79</v>
      </c>
      <c r="AM9" t="s" s="2">
        <v>135</v>
      </c>
      <c r="AN9" t="s" s="2">
        <v>79</v>
      </c>
      <c r="AO9" t="s" s="2">
        <v>79</v>
      </c>
    </row>
    <row r="10" hidden="true">
      <c r="A10" t="s" s="2">
        <v>144</v>
      </c>
      <c r="B10" t="s" s="2">
        <v>144</v>
      </c>
      <c r="C10" s="2"/>
      <c r="D10" t="s" s="2">
        <v>137</v>
      </c>
      <c r="E10" s="2"/>
      <c r="F10" t="s" s="2">
        <v>80</v>
      </c>
      <c r="G10" t="s" s="2">
        <v>81</v>
      </c>
      <c r="H10" t="s" s="2">
        <v>79</v>
      </c>
      <c r="I10" t="s" s="2">
        <v>91</v>
      </c>
      <c r="J10" t="s" s="2">
        <v>91</v>
      </c>
      <c r="K10" t="s" s="2">
        <v>138</v>
      </c>
      <c r="L10" t="s" s="2">
        <v>145</v>
      </c>
      <c r="M10" t="s" s="2">
        <v>146</v>
      </c>
      <c r="N10" t="s" s="2">
        <v>141</v>
      </c>
      <c r="O10" t="s" s="2">
        <v>147</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148</v>
      </c>
      <c r="AG10" t="s" s="2">
        <v>80</v>
      </c>
      <c r="AH10" t="s" s="2">
        <v>81</v>
      </c>
      <c r="AI10" t="s" s="2">
        <v>79</v>
      </c>
      <c r="AJ10" t="s" s="2">
        <v>143</v>
      </c>
      <c r="AK10" t="s" s="2">
        <v>79</v>
      </c>
      <c r="AL10" t="s" s="2">
        <v>79</v>
      </c>
      <c r="AM10" t="s" s="2">
        <v>135</v>
      </c>
      <c r="AN10" t="s" s="2">
        <v>79</v>
      </c>
      <c r="AO10" t="s" s="2">
        <v>79</v>
      </c>
    </row>
    <row r="11" hidden="true">
      <c r="A11" t="s" s="2">
        <v>149</v>
      </c>
      <c r="B11" t="s" s="2">
        <v>149</v>
      </c>
      <c r="C11" s="2"/>
      <c r="D11" t="s" s="2">
        <v>79</v>
      </c>
      <c r="E11" s="2"/>
      <c r="F11" t="s" s="2">
        <v>80</v>
      </c>
      <c r="G11" t="s" s="2">
        <v>81</v>
      </c>
      <c r="H11" t="s" s="2">
        <v>91</v>
      </c>
      <c r="I11" t="s" s="2">
        <v>79</v>
      </c>
      <c r="J11" t="s" s="2">
        <v>79</v>
      </c>
      <c r="K11" t="s" s="2">
        <v>150</v>
      </c>
      <c r="L11" t="s" s="2">
        <v>151</v>
      </c>
      <c r="M11" t="s" s="2">
        <v>152</v>
      </c>
      <c r="N11" t="s" s="2">
        <v>153</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149</v>
      </c>
      <c r="AG11" t="s" s="2">
        <v>80</v>
      </c>
      <c r="AH11" t="s" s="2">
        <v>81</v>
      </c>
      <c r="AI11" t="s" s="2">
        <v>79</v>
      </c>
      <c r="AJ11" t="s" s="2">
        <v>102</v>
      </c>
      <c r="AK11" t="s" s="2">
        <v>154</v>
      </c>
      <c r="AL11" t="s" s="2">
        <v>155</v>
      </c>
      <c r="AM11" t="s" s="2">
        <v>156</v>
      </c>
      <c r="AN11" t="s" s="2">
        <v>157</v>
      </c>
      <c r="AO11" t="s" s="2">
        <v>79</v>
      </c>
    </row>
    <row r="12" hidden="true">
      <c r="A12" t="s" s="2">
        <v>158</v>
      </c>
      <c r="B12" t="s" s="2">
        <v>158</v>
      </c>
      <c r="C12" s="2"/>
      <c r="D12" t="s" s="2">
        <v>79</v>
      </c>
      <c r="E12" s="2"/>
      <c r="F12" t="s" s="2">
        <v>80</v>
      </c>
      <c r="G12" t="s" s="2">
        <v>81</v>
      </c>
      <c r="H12" t="s" s="2">
        <v>79</v>
      </c>
      <c r="I12" t="s" s="2">
        <v>79</v>
      </c>
      <c r="J12" t="s" s="2">
        <v>79</v>
      </c>
      <c r="K12" t="s" s="2">
        <v>159</v>
      </c>
      <c r="L12" t="s" s="2">
        <v>160</v>
      </c>
      <c r="M12" t="s" s="2">
        <v>161</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158</v>
      </c>
      <c r="AG12" t="s" s="2">
        <v>80</v>
      </c>
      <c r="AH12" t="s" s="2">
        <v>81</v>
      </c>
      <c r="AI12" t="s" s="2">
        <v>79</v>
      </c>
      <c r="AJ12" t="s" s="2">
        <v>102</v>
      </c>
      <c r="AK12" t="s" s="2">
        <v>79</v>
      </c>
      <c r="AL12" t="s" s="2">
        <v>79</v>
      </c>
      <c r="AM12" t="s" s="2">
        <v>162</v>
      </c>
      <c r="AN12" t="s" s="2">
        <v>79</v>
      </c>
      <c r="AO12" t="s" s="2">
        <v>79</v>
      </c>
    </row>
    <row r="13" hidden="true">
      <c r="A13" t="s" s="2">
        <v>163</v>
      </c>
      <c r="B13" t="s" s="2">
        <v>163</v>
      </c>
      <c r="C13" s="2"/>
      <c r="D13" t="s" s="2">
        <v>79</v>
      </c>
      <c r="E13" s="2"/>
      <c r="F13" t="s" s="2">
        <v>80</v>
      </c>
      <c r="G13" t="s" s="2">
        <v>81</v>
      </c>
      <c r="H13" t="s" s="2">
        <v>79</v>
      </c>
      <c r="I13" t="s" s="2">
        <v>79</v>
      </c>
      <c r="J13" t="s" s="2">
        <v>79</v>
      </c>
      <c r="K13" t="s" s="2">
        <v>164</v>
      </c>
      <c r="L13" t="s" s="2">
        <v>165</v>
      </c>
      <c r="M13" t="s" s="2">
        <v>166</v>
      </c>
      <c r="N13" t="s" s="2">
        <v>167</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163</v>
      </c>
      <c r="AG13" t="s" s="2">
        <v>80</v>
      </c>
      <c r="AH13" t="s" s="2">
        <v>81</v>
      </c>
      <c r="AI13" t="s" s="2">
        <v>79</v>
      </c>
      <c r="AJ13" t="s" s="2">
        <v>102</v>
      </c>
      <c r="AK13" t="s" s="2">
        <v>168</v>
      </c>
      <c r="AL13" t="s" s="2">
        <v>79</v>
      </c>
      <c r="AM13" t="s" s="2">
        <v>169</v>
      </c>
      <c r="AN13" t="s" s="2">
        <v>79</v>
      </c>
      <c r="AO13" t="s" s="2">
        <v>79</v>
      </c>
    </row>
    <row r="14" hidden="true">
      <c r="A14" t="s" s="2">
        <v>170</v>
      </c>
      <c r="B14" t="s" s="2">
        <v>170</v>
      </c>
      <c r="C14" s="2"/>
      <c r="D14" t="s" s="2">
        <v>79</v>
      </c>
      <c r="E14" s="2"/>
      <c r="F14" t="s" s="2">
        <v>90</v>
      </c>
      <c r="G14" t="s" s="2">
        <v>90</v>
      </c>
      <c r="H14" t="s" s="2">
        <v>91</v>
      </c>
      <c r="I14" t="s" s="2">
        <v>91</v>
      </c>
      <c r="J14" t="s" s="2">
        <v>91</v>
      </c>
      <c r="K14" t="s" s="2">
        <v>110</v>
      </c>
      <c r="L14" t="s" s="2">
        <v>171</v>
      </c>
      <c r="M14" t="s" s="2">
        <v>172</v>
      </c>
      <c r="N14" t="s" s="2">
        <v>173</v>
      </c>
      <c r="O14" s="2"/>
      <c r="P14" t="s" s="2">
        <v>79</v>
      </c>
      <c r="Q14" s="2"/>
      <c r="R14" t="s" s="2">
        <v>79</v>
      </c>
      <c r="S14" t="s" s="2">
        <v>79</v>
      </c>
      <c r="T14" t="s" s="2">
        <v>79</v>
      </c>
      <c r="U14" t="s" s="2">
        <v>79</v>
      </c>
      <c r="V14" t="s" s="2">
        <v>79</v>
      </c>
      <c r="W14" t="s" s="2">
        <v>79</v>
      </c>
      <c r="X14" t="s" s="2">
        <v>114</v>
      </c>
      <c r="Y14" t="s" s="2">
        <v>174</v>
      </c>
      <c r="Z14" t="s" s="2">
        <v>175</v>
      </c>
      <c r="AA14" t="s" s="2">
        <v>79</v>
      </c>
      <c r="AB14" t="s" s="2">
        <v>79</v>
      </c>
      <c r="AC14" t="s" s="2">
        <v>79</v>
      </c>
      <c r="AD14" t="s" s="2">
        <v>79</v>
      </c>
      <c r="AE14" t="s" s="2">
        <v>79</v>
      </c>
      <c r="AF14" t="s" s="2">
        <v>170</v>
      </c>
      <c r="AG14" t="s" s="2">
        <v>90</v>
      </c>
      <c r="AH14" t="s" s="2">
        <v>90</v>
      </c>
      <c r="AI14" t="s" s="2">
        <v>79</v>
      </c>
      <c r="AJ14" t="s" s="2">
        <v>102</v>
      </c>
      <c r="AK14" t="s" s="2">
        <v>176</v>
      </c>
      <c r="AL14" t="s" s="2">
        <v>177</v>
      </c>
      <c r="AM14" t="s" s="2">
        <v>178</v>
      </c>
      <c r="AN14" t="s" s="2">
        <v>179</v>
      </c>
      <c r="AO14" t="s" s="2">
        <v>79</v>
      </c>
    </row>
    <row r="15" hidden="true">
      <c r="A15" t="s" s="2">
        <v>180</v>
      </c>
      <c r="B15" t="s" s="2">
        <v>180</v>
      </c>
      <c r="C15" s="2"/>
      <c r="D15" t="s" s="2">
        <v>79</v>
      </c>
      <c r="E15" s="2"/>
      <c r="F15" t="s" s="2">
        <v>80</v>
      </c>
      <c r="G15" t="s" s="2">
        <v>90</v>
      </c>
      <c r="H15" t="s" s="2">
        <v>91</v>
      </c>
      <c r="I15" t="s" s="2">
        <v>79</v>
      </c>
      <c r="J15" t="s" s="2">
        <v>79</v>
      </c>
      <c r="K15" t="s" s="2">
        <v>181</v>
      </c>
      <c r="L15" t="s" s="2">
        <v>182</v>
      </c>
      <c r="M15" t="s" s="2">
        <v>183</v>
      </c>
      <c r="N15" s="2"/>
      <c r="O15" s="2"/>
      <c r="P15" t="s" s="2">
        <v>79</v>
      </c>
      <c r="Q15" s="2"/>
      <c r="R15" t="s" s="2">
        <v>79</v>
      </c>
      <c r="S15" t="s" s="2">
        <v>79</v>
      </c>
      <c r="T15" t="s" s="2">
        <v>79</v>
      </c>
      <c r="U15" t="s" s="2">
        <v>79</v>
      </c>
      <c r="V15" t="s" s="2">
        <v>79</v>
      </c>
      <c r="W15" t="s" s="2">
        <v>79</v>
      </c>
      <c r="X15" t="s" s="2">
        <v>184</v>
      </c>
      <c r="Y15" s="2"/>
      <c r="Z15" t="s" s="2">
        <v>185</v>
      </c>
      <c r="AA15" t="s" s="2">
        <v>79</v>
      </c>
      <c r="AB15" t="s" s="2">
        <v>79</v>
      </c>
      <c r="AC15" t="s" s="2">
        <v>79</v>
      </c>
      <c r="AD15" t="s" s="2">
        <v>79</v>
      </c>
      <c r="AE15" t="s" s="2">
        <v>79</v>
      </c>
      <c r="AF15" t="s" s="2">
        <v>180</v>
      </c>
      <c r="AG15" t="s" s="2">
        <v>80</v>
      </c>
      <c r="AH15" t="s" s="2">
        <v>90</v>
      </c>
      <c r="AI15" t="s" s="2">
        <v>79</v>
      </c>
      <c r="AJ15" t="s" s="2">
        <v>102</v>
      </c>
      <c r="AK15" t="s" s="2">
        <v>79</v>
      </c>
      <c r="AL15" t="s" s="2">
        <v>79</v>
      </c>
      <c r="AM15" t="s" s="2">
        <v>79</v>
      </c>
      <c r="AN15" t="s" s="2">
        <v>79</v>
      </c>
      <c r="AO15" t="s" s="2">
        <v>79</v>
      </c>
    </row>
    <row r="16" hidden="true">
      <c r="A16" t="s" s="2">
        <v>186</v>
      </c>
      <c r="B16" t="s" s="2">
        <v>186</v>
      </c>
      <c r="C16" s="2"/>
      <c r="D16" t="s" s="2">
        <v>79</v>
      </c>
      <c r="E16" s="2"/>
      <c r="F16" t="s" s="2">
        <v>80</v>
      </c>
      <c r="G16" t="s" s="2">
        <v>90</v>
      </c>
      <c r="H16" t="s" s="2">
        <v>79</v>
      </c>
      <c r="I16" t="s" s="2">
        <v>79</v>
      </c>
      <c r="J16" t="s" s="2">
        <v>79</v>
      </c>
      <c r="K16" t="s" s="2">
        <v>187</v>
      </c>
      <c r="L16" t="s" s="2">
        <v>188</v>
      </c>
      <c r="M16" t="s" s="2">
        <v>189</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186</v>
      </c>
      <c r="AG16" t="s" s="2">
        <v>80</v>
      </c>
      <c r="AH16" t="s" s="2">
        <v>90</v>
      </c>
      <c r="AI16" t="s" s="2">
        <v>79</v>
      </c>
      <c r="AJ16" t="s" s="2">
        <v>102</v>
      </c>
      <c r="AK16" t="s" s="2">
        <v>79</v>
      </c>
      <c r="AL16" t="s" s="2">
        <v>79</v>
      </c>
      <c r="AM16" t="s" s="2">
        <v>190</v>
      </c>
      <c r="AN16" t="s" s="2">
        <v>79</v>
      </c>
      <c r="AO16" t="s" s="2">
        <v>79</v>
      </c>
    </row>
    <row r="17" hidden="true">
      <c r="A17" t="s" s="2">
        <v>191</v>
      </c>
      <c r="B17" t="s" s="2">
        <v>191</v>
      </c>
      <c r="C17" s="2"/>
      <c r="D17" t="s" s="2">
        <v>79</v>
      </c>
      <c r="E17" s="2"/>
      <c r="F17" t="s" s="2">
        <v>80</v>
      </c>
      <c r="G17" t="s" s="2">
        <v>81</v>
      </c>
      <c r="H17" t="s" s="2">
        <v>79</v>
      </c>
      <c r="I17" t="s" s="2">
        <v>79</v>
      </c>
      <c r="J17" t="s" s="2">
        <v>79</v>
      </c>
      <c r="K17" t="s" s="2">
        <v>192</v>
      </c>
      <c r="L17" t="s" s="2">
        <v>193</v>
      </c>
      <c r="M17" t="s" s="2">
        <v>194</v>
      </c>
      <c r="N17" t="s" s="2">
        <v>195</v>
      </c>
      <c r="O17" s="2"/>
      <c r="P17" t="s" s="2">
        <v>79</v>
      </c>
      <c r="Q17" s="2"/>
      <c r="R17" t="s" s="2">
        <v>79</v>
      </c>
      <c r="S17" t="s" s="2">
        <v>79</v>
      </c>
      <c r="T17" t="s" s="2">
        <v>79</v>
      </c>
      <c r="U17" t="s" s="2">
        <v>79</v>
      </c>
      <c r="V17" t="s" s="2">
        <v>79</v>
      </c>
      <c r="W17" t="s" s="2">
        <v>79</v>
      </c>
      <c r="X17" t="s" s="2">
        <v>184</v>
      </c>
      <c r="Y17" t="s" s="2">
        <v>196</v>
      </c>
      <c r="Z17" t="s" s="2">
        <v>197</v>
      </c>
      <c r="AA17" t="s" s="2">
        <v>79</v>
      </c>
      <c r="AB17" t="s" s="2">
        <v>79</v>
      </c>
      <c r="AC17" t="s" s="2">
        <v>79</v>
      </c>
      <c r="AD17" t="s" s="2">
        <v>79</v>
      </c>
      <c r="AE17" t="s" s="2">
        <v>79</v>
      </c>
      <c r="AF17" t="s" s="2">
        <v>191</v>
      </c>
      <c r="AG17" t="s" s="2">
        <v>80</v>
      </c>
      <c r="AH17" t="s" s="2">
        <v>81</v>
      </c>
      <c r="AI17" t="s" s="2">
        <v>79</v>
      </c>
      <c r="AJ17" t="s" s="2">
        <v>102</v>
      </c>
      <c r="AK17" t="s" s="2">
        <v>79</v>
      </c>
      <c r="AL17" t="s" s="2">
        <v>79</v>
      </c>
      <c r="AM17" t="s" s="2">
        <v>198</v>
      </c>
      <c r="AN17" t="s" s="2">
        <v>79</v>
      </c>
      <c r="AO17" t="s" s="2">
        <v>79</v>
      </c>
    </row>
    <row r="18" hidden="true">
      <c r="A18" t="s" s="2">
        <v>199</v>
      </c>
      <c r="B18" t="s" s="2">
        <v>199</v>
      </c>
      <c r="C18" s="2"/>
      <c r="D18" t="s" s="2">
        <v>79</v>
      </c>
      <c r="E18" s="2"/>
      <c r="F18" t="s" s="2">
        <v>90</v>
      </c>
      <c r="G18" t="s" s="2">
        <v>90</v>
      </c>
      <c r="H18" t="s" s="2">
        <v>91</v>
      </c>
      <c r="I18" t="s" s="2">
        <v>79</v>
      </c>
      <c r="J18" t="s" s="2">
        <v>91</v>
      </c>
      <c r="K18" t="s" s="2">
        <v>200</v>
      </c>
      <c r="L18" t="s" s="2">
        <v>201</v>
      </c>
      <c r="M18" t="s" s="2">
        <v>202</v>
      </c>
      <c r="N18" t="s" s="2">
        <v>203</v>
      </c>
      <c r="O18" s="2"/>
      <c r="P18" t="s" s="2">
        <v>79</v>
      </c>
      <c r="Q18" s="2"/>
      <c r="R18" t="s" s="2">
        <v>79</v>
      </c>
      <c r="S18" t="s" s="2">
        <v>79</v>
      </c>
      <c r="T18" t="s" s="2">
        <v>79</v>
      </c>
      <c r="U18" t="s" s="2">
        <v>79</v>
      </c>
      <c r="V18" t="s" s="2">
        <v>79</v>
      </c>
      <c r="W18" t="s" s="2">
        <v>79</v>
      </c>
      <c r="X18" t="s" s="2">
        <v>184</v>
      </c>
      <c r="Y18" t="s" s="2">
        <v>204</v>
      </c>
      <c r="Z18" t="s" s="2">
        <v>205</v>
      </c>
      <c r="AA18" t="s" s="2">
        <v>79</v>
      </c>
      <c r="AB18" t="s" s="2">
        <v>79</v>
      </c>
      <c r="AC18" t="s" s="2">
        <v>79</v>
      </c>
      <c r="AD18" t="s" s="2">
        <v>79</v>
      </c>
      <c r="AE18" t="s" s="2">
        <v>79</v>
      </c>
      <c r="AF18" t="s" s="2">
        <v>199</v>
      </c>
      <c r="AG18" t="s" s="2">
        <v>90</v>
      </c>
      <c r="AH18" t="s" s="2">
        <v>90</v>
      </c>
      <c r="AI18" t="s" s="2">
        <v>79</v>
      </c>
      <c r="AJ18" t="s" s="2">
        <v>102</v>
      </c>
      <c r="AK18" t="s" s="2">
        <v>206</v>
      </c>
      <c r="AL18" t="s" s="2">
        <v>207</v>
      </c>
      <c r="AM18" t="s" s="2">
        <v>208</v>
      </c>
      <c r="AN18" t="s" s="2">
        <v>209</v>
      </c>
      <c r="AO18" t="s" s="2">
        <v>210</v>
      </c>
    </row>
    <row r="19" hidden="true">
      <c r="A19" t="s" s="2">
        <v>211</v>
      </c>
      <c r="B19" t="s" s="2">
        <v>211</v>
      </c>
      <c r="C19" s="2"/>
      <c r="D19" t="s" s="2">
        <v>79</v>
      </c>
      <c r="E19" s="2"/>
      <c r="F19" t="s" s="2">
        <v>90</v>
      </c>
      <c r="G19" t="s" s="2">
        <v>90</v>
      </c>
      <c r="H19" t="s" s="2">
        <v>91</v>
      </c>
      <c r="I19" t="s" s="2">
        <v>79</v>
      </c>
      <c r="J19" t="s" s="2">
        <v>91</v>
      </c>
      <c r="K19" t="s" s="2">
        <v>212</v>
      </c>
      <c r="L19" t="s" s="2">
        <v>213</v>
      </c>
      <c r="M19" t="s" s="2">
        <v>214</v>
      </c>
      <c r="N19" t="s" s="2">
        <v>215</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211</v>
      </c>
      <c r="AG19" t="s" s="2">
        <v>90</v>
      </c>
      <c r="AH19" t="s" s="2">
        <v>90</v>
      </c>
      <c r="AI19" t="s" s="2">
        <v>79</v>
      </c>
      <c r="AJ19" t="s" s="2">
        <v>102</v>
      </c>
      <c r="AK19" t="s" s="2">
        <v>216</v>
      </c>
      <c r="AL19" t="s" s="2">
        <v>217</v>
      </c>
      <c r="AM19" t="s" s="2">
        <v>218</v>
      </c>
      <c r="AN19" t="s" s="2">
        <v>79</v>
      </c>
      <c r="AO19" t="s" s="2">
        <v>219</v>
      </c>
    </row>
    <row r="20" hidden="true">
      <c r="A20" t="s" s="2">
        <v>220</v>
      </c>
      <c r="B20" t="s" s="2">
        <v>220</v>
      </c>
      <c r="C20" s="2"/>
      <c r="D20" t="s" s="2">
        <v>79</v>
      </c>
      <c r="E20" s="2"/>
      <c r="F20" t="s" s="2">
        <v>80</v>
      </c>
      <c r="G20" t="s" s="2">
        <v>90</v>
      </c>
      <c r="H20" t="s" s="2">
        <v>79</v>
      </c>
      <c r="I20" t="s" s="2">
        <v>79</v>
      </c>
      <c r="J20" t="s" s="2">
        <v>79</v>
      </c>
      <c r="K20" t="s" s="2">
        <v>221</v>
      </c>
      <c r="L20" t="s" s="2">
        <v>222</v>
      </c>
      <c r="M20" t="s" s="2">
        <v>223</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220</v>
      </c>
      <c r="AG20" t="s" s="2">
        <v>80</v>
      </c>
      <c r="AH20" t="s" s="2">
        <v>90</v>
      </c>
      <c r="AI20" t="s" s="2">
        <v>79</v>
      </c>
      <c r="AJ20" t="s" s="2">
        <v>102</v>
      </c>
      <c r="AK20" t="s" s="2">
        <v>224</v>
      </c>
      <c r="AL20" t="s" s="2">
        <v>79</v>
      </c>
      <c r="AM20" t="s" s="2">
        <v>225</v>
      </c>
      <c r="AN20" t="s" s="2">
        <v>79</v>
      </c>
      <c r="AO20" t="s" s="2">
        <v>79</v>
      </c>
    </row>
    <row r="21" hidden="true">
      <c r="A21" t="s" s="2">
        <v>226</v>
      </c>
      <c r="B21" t="s" s="2">
        <v>226</v>
      </c>
      <c r="C21" s="2"/>
      <c r="D21" t="s" s="2">
        <v>79</v>
      </c>
      <c r="E21" s="2"/>
      <c r="F21" t="s" s="2">
        <v>80</v>
      </c>
      <c r="G21" t="s" s="2">
        <v>81</v>
      </c>
      <c r="H21" t="s" s="2">
        <v>79</v>
      </c>
      <c r="I21" t="s" s="2">
        <v>79</v>
      </c>
      <c r="J21" t="s" s="2">
        <v>79</v>
      </c>
      <c r="K21" t="s" s="2">
        <v>227</v>
      </c>
      <c r="L21" t="s" s="2">
        <v>228</v>
      </c>
      <c r="M21" t="s" s="2">
        <v>229</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226</v>
      </c>
      <c r="AG21" t="s" s="2">
        <v>80</v>
      </c>
      <c r="AH21" t="s" s="2">
        <v>81</v>
      </c>
      <c r="AI21" t="s" s="2">
        <v>79</v>
      </c>
      <c r="AJ21" t="s" s="2">
        <v>102</v>
      </c>
      <c r="AK21" t="s" s="2">
        <v>79</v>
      </c>
      <c r="AL21" t="s" s="2">
        <v>230</v>
      </c>
      <c r="AM21" t="s" s="2">
        <v>231</v>
      </c>
      <c r="AN21" t="s" s="2">
        <v>79</v>
      </c>
      <c r="AO21" t="s" s="2">
        <v>79</v>
      </c>
    </row>
    <row r="22" hidden="true">
      <c r="A22" t="s" s="2">
        <v>232</v>
      </c>
      <c r="B22" t="s" s="2">
        <v>232</v>
      </c>
      <c r="C22" s="2"/>
      <c r="D22" t="s" s="2">
        <v>79</v>
      </c>
      <c r="E22" s="2"/>
      <c r="F22" t="s" s="2">
        <v>80</v>
      </c>
      <c r="G22" t="s" s="2">
        <v>81</v>
      </c>
      <c r="H22" t="s" s="2">
        <v>79</v>
      </c>
      <c r="I22" t="s" s="2">
        <v>79</v>
      </c>
      <c r="J22" t="s" s="2">
        <v>79</v>
      </c>
      <c r="K22" t="s" s="2">
        <v>233</v>
      </c>
      <c r="L22" t="s" s="2">
        <v>234</v>
      </c>
      <c r="M22" t="s" s="2">
        <v>235</v>
      </c>
      <c r="N22" s="2"/>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232</v>
      </c>
      <c r="AG22" t="s" s="2">
        <v>80</v>
      </c>
      <c r="AH22" t="s" s="2">
        <v>81</v>
      </c>
      <c r="AI22" t="s" s="2">
        <v>79</v>
      </c>
      <c r="AJ22" t="s" s="2">
        <v>102</v>
      </c>
      <c r="AK22" t="s" s="2">
        <v>236</v>
      </c>
      <c r="AL22" t="s" s="2">
        <v>79</v>
      </c>
      <c r="AM22" t="s" s="2">
        <v>237</v>
      </c>
      <c r="AN22" t="s" s="2">
        <v>79</v>
      </c>
      <c r="AO22" t="s" s="2">
        <v>79</v>
      </c>
    </row>
    <row r="23" hidden="true">
      <c r="A23" t="s" s="2">
        <v>238</v>
      </c>
      <c r="B23" t="s" s="2">
        <v>238</v>
      </c>
      <c r="C23" s="2"/>
      <c r="D23" t="s" s="2">
        <v>79</v>
      </c>
      <c r="E23" s="2"/>
      <c r="F23" t="s" s="2">
        <v>80</v>
      </c>
      <c r="G23" t="s" s="2">
        <v>90</v>
      </c>
      <c r="H23" t="s" s="2">
        <v>79</v>
      </c>
      <c r="I23" t="s" s="2">
        <v>79</v>
      </c>
      <c r="J23" t="s" s="2">
        <v>79</v>
      </c>
      <c r="K23" t="s" s="2">
        <v>239</v>
      </c>
      <c r="L23" t="s" s="2">
        <v>240</v>
      </c>
      <c r="M23" t="s" s="2">
        <v>241</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242</v>
      </c>
      <c r="AG23" t="s" s="2">
        <v>80</v>
      </c>
      <c r="AH23" t="s" s="2">
        <v>90</v>
      </c>
      <c r="AI23" t="s" s="2">
        <v>243</v>
      </c>
      <c r="AJ23" t="s" s="2">
        <v>79</v>
      </c>
      <c r="AK23" t="s" s="2">
        <v>79</v>
      </c>
      <c r="AL23" t="s" s="2">
        <v>79</v>
      </c>
      <c r="AM23" t="s" s="2">
        <v>244</v>
      </c>
      <c r="AN23" t="s" s="2">
        <v>79</v>
      </c>
      <c r="AO23" t="s" s="2">
        <v>79</v>
      </c>
    </row>
    <row r="24" hidden="true">
      <c r="A24" t="s" s="2">
        <v>245</v>
      </c>
      <c r="B24" t="s" s="2">
        <v>245</v>
      </c>
      <c r="C24" s="2"/>
      <c r="D24" t="s" s="2">
        <v>137</v>
      </c>
      <c r="E24" s="2"/>
      <c r="F24" t="s" s="2">
        <v>80</v>
      </c>
      <c r="G24" t="s" s="2">
        <v>81</v>
      </c>
      <c r="H24" t="s" s="2">
        <v>79</v>
      </c>
      <c r="I24" t="s" s="2">
        <v>79</v>
      </c>
      <c r="J24" t="s" s="2">
        <v>79</v>
      </c>
      <c r="K24" t="s" s="2">
        <v>138</v>
      </c>
      <c r="L24" t="s" s="2">
        <v>139</v>
      </c>
      <c r="M24" t="s" s="2">
        <v>246</v>
      </c>
      <c r="N24" t="s" s="2">
        <v>141</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247</v>
      </c>
      <c r="AG24" t="s" s="2">
        <v>80</v>
      </c>
      <c r="AH24" t="s" s="2">
        <v>81</v>
      </c>
      <c r="AI24" t="s" s="2">
        <v>79</v>
      </c>
      <c r="AJ24" t="s" s="2">
        <v>143</v>
      </c>
      <c r="AK24" t="s" s="2">
        <v>79</v>
      </c>
      <c r="AL24" t="s" s="2">
        <v>79</v>
      </c>
      <c r="AM24" t="s" s="2">
        <v>244</v>
      </c>
      <c r="AN24" t="s" s="2">
        <v>79</v>
      </c>
      <c r="AO24" t="s" s="2">
        <v>79</v>
      </c>
    </row>
    <row r="25" hidden="true">
      <c r="A25" t="s" s="2">
        <v>248</v>
      </c>
      <c r="B25" t="s" s="2">
        <v>248</v>
      </c>
      <c r="C25" s="2"/>
      <c r="D25" t="s" s="2">
        <v>249</v>
      </c>
      <c r="E25" s="2"/>
      <c r="F25" t="s" s="2">
        <v>80</v>
      </c>
      <c r="G25" t="s" s="2">
        <v>81</v>
      </c>
      <c r="H25" t="s" s="2">
        <v>79</v>
      </c>
      <c r="I25" t="s" s="2">
        <v>91</v>
      </c>
      <c r="J25" t="s" s="2">
        <v>91</v>
      </c>
      <c r="K25" t="s" s="2">
        <v>138</v>
      </c>
      <c r="L25" t="s" s="2">
        <v>250</v>
      </c>
      <c r="M25" t="s" s="2">
        <v>251</v>
      </c>
      <c r="N25" t="s" s="2">
        <v>141</v>
      </c>
      <c r="O25" t="s" s="2">
        <v>147</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252</v>
      </c>
      <c r="AG25" t="s" s="2">
        <v>80</v>
      </c>
      <c r="AH25" t="s" s="2">
        <v>81</v>
      </c>
      <c r="AI25" t="s" s="2">
        <v>79</v>
      </c>
      <c r="AJ25" t="s" s="2">
        <v>143</v>
      </c>
      <c r="AK25" t="s" s="2">
        <v>79</v>
      </c>
      <c r="AL25" t="s" s="2">
        <v>79</v>
      </c>
      <c r="AM25" t="s" s="2">
        <v>135</v>
      </c>
      <c r="AN25" t="s" s="2">
        <v>79</v>
      </c>
      <c r="AO25" t="s" s="2">
        <v>79</v>
      </c>
    </row>
    <row r="26" hidden="true">
      <c r="A26" t="s" s="2">
        <v>253</v>
      </c>
      <c r="B26" t="s" s="2">
        <v>253</v>
      </c>
      <c r="C26" s="2"/>
      <c r="D26" t="s" s="2">
        <v>79</v>
      </c>
      <c r="E26" s="2"/>
      <c r="F26" t="s" s="2">
        <v>80</v>
      </c>
      <c r="G26" t="s" s="2">
        <v>90</v>
      </c>
      <c r="H26" t="s" s="2">
        <v>79</v>
      </c>
      <c r="I26" t="s" s="2">
        <v>79</v>
      </c>
      <c r="J26" t="s" s="2">
        <v>79</v>
      </c>
      <c r="K26" t="s" s="2">
        <v>192</v>
      </c>
      <c r="L26" t="s" s="2">
        <v>254</v>
      </c>
      <c r="M26" t="s" s="2">
        <v>255</v>
      </c>
      <c r="N26" s="2"/>
      <c r="O26" t="s" s="2">
        <v>256</v>
      </c>
      <c r="P26" t="s" s="2">
        <v>79</v>
      </c>
      <c r="Q26" s="2"/>
      <c r="R26" t="s" s="2">
        <v>79</v>
      </c>
      <c r="S26" t="s" s="2">
        <v>79</v>
      </c>
      <c r="T26" t="s" s="2">
        <v>79</v>
      </c>
      <c r="U26" t="s" s="2">
        <v>79</v>
      </c>
      <c r="V26" t="s" s="2">
        <v>79</v>
      </c>
      <c r="W26" t="s" s="2">
        <v>79</v>
      </c>
      <c r="X26" t="s" s="2">
        <v>184</v>
      </c>
      <c r="Y26" t="s" s="2">
        <v>257</v>
      </c>
      <c r="Z26" t="s" s="2">
        <v>258</v>
      </c>
      <c r="AA26" t="s" s="2">
        <v>79</v>
      </c>
      <c r="AB26" t="s" s="2">
        <v>79</v>
      </c>
      <c r="AC26" t="s" s="2">
        <v>79</v>
      </c>
      <c r="AD26" t="s" s="2">
        <v>79</v>
      </c>
      <c r="AE26" t="s" s="2">
        <v>79</v>
      </c>
      <c r="AF26" t="s" s="2">
        <v>253</v>
      </c>
      <c r="AG26" t="s" s="2">
        <v>80</v>
      </c>
      <c r="AH26" t="s" s="2">
        <v>90</v>
      </c>
      <c r="AI26" t="s" s="2">
        <v>79</v>
      </c>
      <c r="AJ26" t="s" s="2">
        <v>102</v>
      </c>
      <c r="AK26" t="s" s="2">
        <v>79</v>
      </c>
      <c r="AL26" t="s" s="2">
        <v>79</v>
      </c>
      <c r="AM26" t="s" s="2">
        <v>259</v>
      </c>
      <c r="AN26" t="s" s="2">
        <v>79</v>
      </c>
      <c r="AO26" t="s" s="2">
        <v>79</v>
      </c>
    </row>
    <row r="27" hidden="true">
      <c r="A27" t="s" s="2">
        <v>260</v>
      </c>
      <c r="B27" t="s" s="2">
        <v>260</v>
      </c>
      <c r="C27" s="2"/>
      <c r="D27" t="s" s="2">
        <v>79</v>
      </c>
      <c r="E27" s="2"/>
      <c r="F27" t="s" s="2">
        <v>90</v>
      </c>
      <c r="G27" t="s" s="2">
        <v>90</v>
      </c>
      <c r="H27" t="s" s="2">
        <v>91</v>
      </c>
      <c r="I27" t="s" s="2">
        <v>79</v>
      </c>
      <c r="J27" t="s" s="2">
        <v>79</v>
      </c>
      <c r="K27" t="s" s="2">
        <v>261</v>
      </c>
      <c r="L27" t="s" s="2">
        <v>262</v>
      </c>
      <c r="M27" t="s" s="2">
        <v>263</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260</v>
      </c>
      <c r="AG27" t="s" s="2">
        <v>90</v>
      </c>
      <c r="AH27" t="s" s="2">
        <v>90</v>
      </c>
      <c r="AI27" t="s" s="2">
        <v>79</v>
      </c>
      <c r="AJ27" t="s" s="2">
        <v>102</v>
      </c>
      <c r="AK27" t="s" s="2">
        <v>264</v>
      </c>
      <c r="AL27" t="s" s="2">
        <v>79</v>
      </c>
      <c r="AM27" t="s" s="2">
        <v>265</v>
      </c>
      <c r="AN27" t="s" s="2">
        <v>79</v>
      </c>
      <c r="AO27" t="s" s="2">
        <v>79</v>
      </c>
    </row>
    <row r="28" hidden="true">
      <c r="A28" t="s" s="2">
        <v>266</v>
      </c>
      <c r="B28" t="s" s="2">
        <v>266</v>
      </c>
      <c r="C28" s="2"/>
      <c r="D28" t="s" s="2">
        <v>79</v>
      </c>
      <c r="E28" s="2"/>
      <c r="F28" t="s" s="2">
        <v>80</v>
      </c>
      <c r="G28" t="s" s="2">
        <v>90</v>
      </c>
      <c r="H28" t="s" s="2">
        <v>79</v>
      </c>
      <c r="I28" t="s" s="2">
        <v>79</v>
      </c>
      <c r="J28" t="s" s="2">
        <v>79</v>
      </c>
      <c r="K28" t="s" s="2">
        <v>267</v>
      </c>
      <c r="L28" t="s" s="2">
        <v>268</v>
      </c>
      <c r="M28" t="s" s="2">
        <v>269</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266</v>
      </c>
      <c r="AG28" t="s" s="2">
        <v>80</v>
      </c>
      <c r="AH28" t="s" s="2">
        <v>90</v>
      </c>
      <c r="AI28" t="s" s="2">
        <v>79</v>
      </c>
      <c r="AJ28" t="s" s="2">
        <v>102</v>
      </c>
      <c r="AK28" t="s" s="2">
        <v>79</v>
      </c>
      <c r="AL28" t="s" s="2">
        <v>79</v>
      </c>
      <c r="AM28" t="s" s="2">
        <v>270</v>
      </c>
      <c r="AN28" t="s" s="2">
        <v>79</v>
      </c>
      <c r="AO28" t="s" s="2">
        <v>79</v>
      </c>
    </row>
    <row r="29" hidden="true">
      <c r="A29" t="s" s="2">
        <v>271</v>
      </c>
      <c r="B29" t="s" s="2">
        <v>271</v>
      </c>
      <c r="C29" s="2"/>
      <c r="D29" t="s" s="2">
        <v>79</v>
      </c>
      <c r="E29" s="2"/>
      <c r="F29" t="s" s="2">
        <v>80</v>
      </c>
      <c r="G29" t="s" s="2">
        <v>81</v>
      </c>
      <c r="H29" t="s" s="2">
        <v>91</v>
      </c>
      <c r="I29" t="s" s="2">
        <v>79</v>
      </c>
      <c r="J29" t="s" s="2">
        <v>79</v>
      </c>
      <c r="K29" t="s" s="2">
        <v>272</v>
      </c>
      <c r="L29" t="s" s="2">
        <v>273</v>
      </c>
      <c r="M29" t="s" s="2">
        <v>274</v>
      </c>
      <c r="N29" t="s" s="2">
        <v>275</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271</v>
      </c>
      <c r="AG29" t="s" s="2">
        <v>80</v>
      </c>
      <c r="AH29" t="s" s="2">
        <v>81</v>
      </c>
      <c r="AI29" t="s" s="2">
        <v>79</v>
      </c>
      <c r="AJ29" t="s" s="2">
        <v>102</v>
      </c>
      <c r="AK29" t="s" s="2">
        <v>276</v>
      </c>
      <c r="AL29" t="s" s="2">
        <v>79</v>
      </c>
      <c r="AM29" t="s" s="2">
        <v>277</v>
      </c>
      <c r="AN29" t="s" s="2">
        <v>278</v>
      </c>
      <c r="AO29" t="s" s="2">
        <v>279</v>
      </c>
    </row>
    <row r="30" hidden="true">
      <c r="A30" t="s" s="2">
        <v>280</v>
      </c>
      <c r="B30" t="s" s="2">
        <v>280</v>
      </c>
      <c r="C30" s="2"/>
      <c r="D30" t="s" s="2">
        <v>79</v>
      </c>
      <c r="E30" s="2"/>
      <c r="F30" t="s" s="2">
        <v>80</v>
      </c>
      <c r="G30" t="s" s="2">
        <v>90</v>
      </c>
      <c r="H30" t="s" s="2">
        <v>79</v>
      </c>
      <c r="I30" t="s" s="2">
        <v>79</v>
      </c>
      <c r="J30" t="s" s="2">
        <v>79</v>
      </c>
      <c r="K30" t="s" s="2">
        <v>192</v>
      </c>
      <c r="L30" t="s" s="2">
        <v>281</v>
      </c>
      <c r="M30" t="s" s="2">
        <v>282</v>
      </c>
      <c r="N30" s="2"/>
      <c r="O30" s="2"/>
      <c r="P30" t="s" s="2">
        <v>79</v>
      </c>
      <c r="Q30" s="2"/>
      <c r="R30" t="s" s="2">
        <v>79</v>
      </c>
      <c r="S30" t="s" s="2">
        <v>79</v>
      </c>
      <c r="T30" t="s" s="2">
        <v>79</v>
      </c>
      <c r="U30" t="s" s="2">
        <v>79</v>
      </c>
      <c r="V30" t="s" s="2">
        <v>79</v>
      </c>
      <c r="W30" t="s" s="2">
        <v>79</v>
      </c>
      <c r="X30" t="s" s="2">
        <v>184</v>
      </c>
      <c r="Y30" t="s" s="2">
        <v>283</v>
      </c>
      <c r="Z30" t="s" s="2">
        <v>284</v>
      </c>
      <c r="AA30" t="s" s="2">
        <v>79</v>
      </c>
      <c r="AB30" t="s" s="2">
        <v>79</v>
      </c>
      <c r="AC30" t="s" s="2">
        <v>79</v>
      </c>
      <c r="AD30" t="s" s="2">
        <v>79</v>
      </c>
      <c r="AE30" t="s" s="2">
        <v>79</v>
      </c>
      <c r="AF30" t="s" s="2">
        <v>280</v>
      </c>
      <c r="AG30" t="s" s="2">
        <v>80</v>
      </c>
      <c r="AH30" t="s" s="2">
        <v>90</v>
      </c>
      <c r="AI30" t="s" s="2">
        <v>79</v>
      </c>
      <c r="AJ30" t="s" s="2">
        <v>102</v>
      </c>
      <c r="AK30" t="s" s="2">
        <v>79</v>
      </c>
      <c r="AL30" t="s" s="2">
        <v>79</v>
      </c>
      <c r="AM30" t="s" s="2">
        <v>285</v>
      </c>
      <c r="AN30" t="s" s="2">
        <v>286</v>
      </c>
      <c r="AO30" t="s" s="2">
        <v>287</v>
      </c>
    </row>
    <row r="31" hidden="true">
      <c r="A31" t="s" s="2">
        <v>288</v>
      </c>
      <c r="B31" t="s" s="2">
        <v>288</v>
      </c>
      <c r="C31" s="2"/>
      <c r="D31" t="s" s="2">
        <v>79</v>
      </c>
      <c r="E31" s="2"/>
      <c r="F31" t="s" s="2">
        <v>90</v>
      </c>
      <c r="G31" t="s" s="2">
        <v>90</v>
      </c>
      <c r="H31" t="s" s="2">
        <v>91</v>
      </c>
      <c r="I31" t="s" s="2">
        <v>79</v>
      </c>
      <c r="J31" t="s" s="2">
        <v>79</v>
      </c>
      <c r="K31" t="s" s="2">
        <v>289</v>
      </c>
      <c r="L31" t="s" s="2">
        <v>290</v>
      </c>
      <c r="M31" t="s" s="2">
        <v>291</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288</v>
      </c>
      <c r="AG31" t="s" s="2">
        <v>80</v>
      </c>
      <c r="AH31" t="s" s="2">
        <v>90</v>
      </c>
      <c r="AI31" t="s" s="2">
        <v>79</v>
      </c>
      <c r="AJ31" t="s" s="2">
        <v>102</v>
      </c>
      <c r="AK31" t="s" s="2">
        <v>79</v>
      </c>
      <c r="AL31" t="s" s="2">
        <v>79</v>
      </c>
      <c r="AM31" t="s" s="2">
        <v>292</v>
      </c>
      <c r="AN31" t="s" s="2">
        <v>293</v>
      </c>
      <c r="AO31" t="s" s="2">
        <v>294</v>
      </c>
    </row>
    <row r="32" hidden="true">
      <c r="A32" t="s" s="2">
        <v>295</v>
      </c>
      <c r="B32" t="s" s="2">
        <v>295</v>
      </c>
      <c r="C32" s="2"/>
      <c r="D32" t="s" s="2">
        <v>79</v>
      </c>
      <c r="E32" s="2"/>
      <c r="F32" t="s" s="2">
        <v>80</v>
      </c>
      <c r="G32" t="s" s="2">
        <v>90</v>
      </c>
      <c r="H32" t="s" s="2">
        <v>79</v>
      </c>
      <c r="I32" t="s" s="2">
        <v>79</v>
      </c>
      <c r="J32" t="s" s="2">
        <v>79</v>
      </c>
      <c r="K32" t="s" s="2">
        <v>289</v>
      </c>
      <c r="L32" t="s" s="2">
        <v>296</v>
      </c>
      <c r="M32" t="s" s="2">
        <v>297</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295</v>
      </c>
      <c r="AG32" t="s" s="2">
        <v>80</v>
      </c>
      <c r="AH32" t="s" s="2">
        <v>90</v>
      </c>
      <c r="AI32" t="s" s="2">
        <v>79</v>
      </c>
      <c r="AJ32" t="s" s="2">
        <v>102</v>
      </c>
      <c r="AK32" t="s" s="2">
        <v>79</v>
      </c>
      <c r="AL32" t="s" s="2">
        <v>79</v>
      </c>
      <c r="AM32" t="s" s="2">
        <v>298</v>
      </c>
      <c r="AN32" t="s" s="2">
        <v>79</v>
      </c>
      <c r="AO32" t="s" s="2">
        <v>299</v>
      </c>
    </row>
    <row r="33" hidden="true">
      <c r="A33" t="s" s="2">
        <v>300</v>
      </c>
      <c r="B33" t="s" s="2">
        <v>300</v>
      </c>
      <c r="C33" s="2"/>
      <c r="D33" t="s" s="2">
        <v>79</v>
      </c>
      <c r="E33" s="2"/>
      <c r="F33" t="s" s="2">
        <v>80</v>
      </c>
      <c r="G33" t="s" s="2">
        <v>90</v>
      </c>
      <c r="H33" t="s" s="2">
        <v>79</v>
      </c>
      <c r="I33" t="s" s="2">
        <v>79</v>
      </c>
      <c r="J33" t="s" s="2">
        <v>79</v>
      </c>
      <c r="K33" t="s" s="2">
        <v>187</v>
      </c>
      <c r="L33" t="s" s="2">
        <v>301</v>
      </c>
      <c r="M33" t="s" s="2">
        <v>302</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300</v>
      </c>
      <c r="AG33" t="s" s="2">
        <v>80</v>
      </c>
      <c r="AH33" t="s" s="2">
        <v>90</v>
      </c>
      <c r="AI33" t="s" s="2">
        <v>79</v>
      </c>
      <c r="AJ33" t="s" s="2">
        <v>102</v>
      </c>
      <c r="AK33" t="s" s="2">
        <v>79</v>
      </c>
      <c r="AL33" t="s" s="2">
        <v>79</v>
      </c>
      <c r="AM33" t="s" s="2">
        <v>303</v>
      </c>
      <c r="AN33" t="s" s="2">
        <v>79</v>
      </c>
      <c r="AO33" t="s" s="2">
        <v>79</v>
      </c>
    </row>
    <row r="34" hidden="true">
      <c r="A34" t="s" s="2">
        <v>304</v>
      </c>
      <c r="B34" t="s" s="2">
        <v>304</v>
      </c>
      <c r="C34" s="2"/>
      <c r="D34" t="s" s="2">
        <v>79</v>
      </c>
      <c r="E34" s="2"/>
      <c r="F34" t="s" s="2">
        <v>80</v>
      </c>
      <c r="G34" t="s" s="2">
        <v>90</v>
      </c>
      <c r="H34" t="s" s="2">
        <v>79</v>
      </c>
      <c r="I34" t="s" s="2">
        <v>79</v>
      </c>
      <c r="J34" t="s" s="2">
        <v>91</v>
      </c>
      <c r="K34" t="s" s="2">
        <v>187</v>
      </c>
      <c r="L34" t="s" s="2">
        <v>305</v>
      </c>
      <c r="M34" t="s" s="2">
        <v>306</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304</v>
      </c>
      <c r="AG34" t="s" s="2">
        <v>80</v>
      </c>
      <c r="AH34" t="s" s="2">
        <v>90</v>
      </c>
      <c r="AI34" t="s" s="2">
        <v>307</v>
      </c>
      <c r="AJ34" t="s" s="2">
        <v>102</v>
      </c>
      <c r="AK34" t="s" s="2">
        <v>79</v>
      </c>
      <c r="AL34" t="s" s="2">
        <v>79</v>
      </c>
      <c r="AM34" t="s" s="2">
        <v>308</v>
      </c>
      <c r="AN34" t="s" s="2">
        <v>309</v>
      </c>
      <c r="AO34" t="s" s="2">
        <v>310</v>
      </c>
    </row>
    <row r="35" hidden="true">
      <c r="A35" t="s" s="2">
        <v>311</v>
      </c>
      <c r="B35" t="s" s="2">
        <v>311</v>
      </c>
      <c r="C35" s="2"/>
      <c r="D35" t="s" s="2">
        <v>79</v>
      </c>
      <c r="E35" s="2"/>
      <c r="F35" t="s" s="2">
        <v>90</v>
      </c>
      <c r="G35" t="s" s="2">
        <v>90</v>
      </c>
      <c r="H35" t="s" s="2">
        <v>91</v>
      </c>
      <c r="I35" t="s" s="2">
        <v>79</v>
      </c>
      <c r="J35" t="s" s="2">
        <v>79</v>
      </c>
      <c r="K35" t="s" s="2">
        <v>187</v>
      </c>
      <c r="L35" t="s" s="2">
        <v>312</v>
      </c>
      <c r="M35" t="s" s="2">
        <v>313</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311</v>
      </c>
      <c r="AG35" t="s" s="2">
        <v>80</v>
      </c>
      <c r="AH35" t="s" s="2">
        <v>90</v>
      </c>
      <c r="AI35" t="s" s="2">
        <v>307</v>
      </c>
      <c r="AJ35" t="s" s="2">
        <v>102</v>
      </c>
      <c r="AK35" t="s" s="2">
        <v>314</v>
      </c>
      <c r="AL35" t="s" s="2">
        <v>79</v>
      </c>
      <c r="AM35" t="s" s="2">
        <v>315</v>
      </c>
      <c r="AN35" t="s" s="2">
        <v>309</v>
      </c>
      <c r="AO35" t="s" s="2">
        <v>310</v>
      </c>
    </row>
    <row r="36" hidden="true">
      <c r="A36" t="s" s="2">
        <v>316</v>
      </c>
      <c r="B36" t="s" s="2">
        <v>316</v>
      </c>
      <c r="C36" s="2"/>
      <c r="D36" t="s" s="2">
        <v>79</v>
      </c>
      <c r="E36" s="2"/>
      <c r="F36" t="s" s="2">
        <v>80</v>
      </c>
      <c r="G36" t="s" s="2">
        <v>90</v>
      </c>
      <c r="H36" t="s" s="2">
        <v>79</v>
      </c>
      <c r="I36" t="s" s="2">
        <v>79</v>
      </c>
      <c r="J36" t="s" s="2">
        <v>79</v>
      </c>
      <c r="K36" t="s" s="2">
        <v>267</v>
      </c>
      <c r="L36" t="s" s="2">
        <v>317</v>
      </c>
      <c r="M36" t="s" s="2">
        <v>318</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316</v>
      </c>
      <c r="AG36" t="s" s="2">
        <v>80</v>
      </c>
      <c r="AH36" t="s" s="2">
        <v>90</v>
      </c>
      <c r="AI36" t="s" s="2">
        <v>79</v>
      </c>
      <c r="AJ36" t="s" s="2">
        <v>102</v>
      </c>
      <c r="AK36" t="s" s="2">
        <v>79</v>
      </c>
      <c r="AL36" t="s" s="2">
        <v>79</v>
      </c>
      <c r="AM36" t="s" s="2">
        <v>319</v>
      </c>
      <c r="AN36" t="s" s="2">
        <v>320</v>
      </c>
      <c r="AO36" t="s" s="2">
        <v>321</v>
      </c>
    </row>
    <row r="37" hidden="true">
      <c r="A37" t="s" s="2">
        <v>322</v>
      </c>
      <c r="B37" t="s" s="2">
        <v>322</v>
      </c>
      <c r="C37" s="2"/>
      <c r="D37" t="s" s="2">
        <v>79</v>
      </c>
      <c r="E37" s="2"/>
      <c r="F37" t="s" s="2">
        <v>80</v>
      </c>
      <c r="G37" t="s" s="2">
        <v>81</v>
      </c>
      <c r="H37" t="s" s="2">
        <v>91</v>
      </c>
      <c r="I37" t="s" s="2">
        <v>79</v>
      </c>
      <c r="J37" t="s" s="2">
        <v>79</v>
      </c>
      <c r="K37" t="s" s="2">
        <v>323</v>
      </c>
      <c r="L37" t="s" s="2">
        <v>324</v>
      </c>
      <c r="M37" t="s" s="2">
        <v>325</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322</v>
      </c>
      <c r="AG37" t="s" s="2">
        <v>80</v>
      </c>
      <c r="AH37" t="s" s="2">
        <v>81</v>
      </c>
      <c r="AI37" t="s" s="2">
        <v>79</v>
      </c>
      <c r="AJ37" t="s" s="2">
        <v>102</v>
      </c>
      <c r="AK37" t="s" s="2">
        <v>79</v>
      </c>
      <c r="AL37" t="s" s="2">
        <v>79</v>
      </c>
      <c r="AM37" t="s" s="2">
        <v>326</v>
      </c>
      <c r="AN37" t="s" s="2">
        <v>327</v>
      </c>
      <c r="AO37" t="s" s="2">
        <v>79</v>
      </c>
    </row>
    <row r="38" hidden="true">
      <c r="A38" t="s" s="2">
        <v>328</v>
      </c>
      <c r="B38" t="s" s="2">
        <v>328</v>
      </c>
      <c r="C38" s="2"/>
      <c r="D38" t="s" s="2">
        <v>79</v>
      </c>
      <c r="E38" s="2"/>
      <c r="F38" t="s" s="2">
        <v>80</v>
      </c>
      <c r="G38" t="s" s="2">
        <v>81</v>
      </c>
      <c r="H38" t="s" s="2">
        <v>79</v>
      </c>
      <c r="I38" t="s" s="2">
        <v>79</v>
      </c>
      <c r="J38" t="s" s="2">
        <v>79</v>
      </c>
      <c r="K38" t="s" s="2">
        <v>329</v>
      </c>
      <c r="L38" t="s" s="2">
        <v>330</v>
      </c>
      <c r="M38" t="s" s="2">
        <v>331</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328</v>
      </c>
      <c r="AG38" t="s" s="2">
        <v>80</v>
      </c>
      <c r="AH38" t="s" s="2">
        <v>81</v>
      </c>
      <c r="AI38" t="s" s="2">
        <v>79</v>
      </c>
      <c r="AJ38" t="s" s="2">
        <v>102</v>
      </c>
      <c r="AK38" t="s" s="2">
        <v>332</v>
      </c>
      <c r="AL38" t="s" s="2">
        <v>79</v>
      </c>
      <c r="AM38" t="s" s="2">
        <v>333</v>
      </c>
      <c r="AN38" t="s" s="2">
        <v>79</v>
      </c>
      <c r="AO38" t="s" s="2">
        <v>334</v>
      </c>
    </row>
    <row r="39" hidden="true">
      <c r="A39" t="s" s="2">
        <v>335</v>
      </c>
      <c r="B39" t="s" s="2">
        <v>335</v>
      </c>
      <c r="C39" s="2"/>
      <c r="D39" t="s" s="2">
        <v>79</v>
      </c>
      <c r="E39" s="2"/>
      <c r="F39" t="s" s="2">
        <v>80</v>
      </c>
      <c r="G39" t="s" s="2">
        <v>90</v>
      </c>
      <c r="H39" t="s" s="2">
        <v>79</v>
      </c>
      <c r="I39" t="s" s="2">
        <v>79</v>
      </c>
      <c r="J39" t="s" s="2">
        <v>79</v>
      </c>
      <c r="K39" t="s" s="2">
        <v>336</v>
      </c>
      <c r="L39" t="s" s="2">
        <v>337</v>
      </c>
      <c r="M39" t="s" s="2">
        <v>338</v>
      </c>
      <c r="N39" t="s" s="2">
        <v>339</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335</v>
      </c>
      <c r="AG39" t="s" s="2">
        <v>80</v>
      </c>
      <c r="AH39" t="s" s="2">
        <v>90</v>
      </c>
      <c r="AI39" t="s" s="2">
        <v>79</v>
      </c>
      <c r="AJ39" t="s" s="2">
        <v>102</v>
      </c>
      <c r="AK39" t="s" s="2">
        <v>79</v>
      </c>
      <c r="AL39" t="s" s="2">
        <v>79</v>
      </c>
      <c r="AM39" t="s" s="2">
        <v>340</v>
      </c>
      <c r="AN39" t="s" s="2">
        <v>79</v>
      </c>
      <c r="AO39" t="s" s="2">
        <v>79</v>
      </c>
    </row>
    <row r="40" hidden="true">
      <c r="A40" t="s" s="2">
        <v>341</v>
      </c>
      <c r="B40" t="s" s="2">
        <v>341</v>
      </c>
      <c r="C40" s="2"/>
      <c r="D40" t="s" s="2">
        <v>79</v>
      </c>
      <c r="E40" s="2"/>
      <c r="F40" t="s" s="2">
        <v>80</v>
      </c>
      <c r="G40" t="s" s="2">
        <v>81</v>
      </c>
      <c r="H40" t="s" s="2">
        <v>79</v>
      </c>
      <c r="I40" t="s" s="2">
        <v>79</v>
      </c>
      <c r="J40" t="s" s="2">
        <v>79</v>
      </c>
      <c r="K40" t="s" s="2">
        <v>342</v>
      </c>
      <c r="L40" t="s" s="2">
        <v>343</v>
      </c>
      <c r="M40" t="s" s="2">
        <v>344</v>
      </c>
      <c r="N40" t="s" s="2">
        <v>345</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341</v>
      </c>
      <c r="AG40" t="s" s="2">
        <v>80</v>
      </c>
      <c r="AH40" t="s" s="2">
        <v>81</v>
      </c>
      <c r="AI40" t="s" s="2">
        <v>79</v>
      </c>
      <c r="AJ40" t="s" s="2">
        <v>102</v>
      </c>
      <c r="AK40" t="s" s="2">
        <v>79</v>
      </c>
      <c r="AL40" t="s" s="2">
        <v>79</v>
      </c>
      <c r="AM40" t="s" s="2">
        <v>346</v>
      </c>
      <c r="AN40" t="s" s="2">
        <v>79</v>
      </c>
      <c r="AO40" t="s" s="2">
        <v>79</v>
      </c>
    </row>
    <row r="41" hidden="true">
      <c r="A41" t="s" s="2">
        <v>347</v>
      </c>
      <c r="B41" t="s" s="2">
        <v>347</v>
      </c>
      <c r="C41" s="2"/>
      <c r="D41" t="s" s="2">
        <v>79</v>
      </c>
      <c r="E41" s="2"/>
      <c r="F41" t="s" s="2">
        <v>80</v>
      </c>
      <c r="G41" t="s" s="2">
        <v>90</v>
      </c>
      <c r="H41" t="s" s="2">
        <v>79</v>
      </c>
      <c r="I41" t="s" s="2">
        <v>79</v>
      </c>
      <c r="J41" t="s" s="2">
        <v>79</v>
      </c>
      <c r="K41" t="s" s="2">
        <v>233</v>
      </c>
      <c r="L41" t="s" s="2">
        <v>348</v>
      </c>
      <c r="M41" t="s" s="2">
        <v>349</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347</v>
      </c>
      <c r="AG41" t="s" s="2">
        <v>80</v>
      </c>
      <c r="AH41" t="s" s="2">
        <v>90</v>
      </c>
      <c r="AI41" t="s" s="2">
        <v>79</v>
      </c>
      <c r="AJ41" t="s" s="2">
        <v>102</v>
      </c>
      <c r="AK41" t="s" s="2">
        <v>79</v>
      </c>
      <c r="AL41" t="s" s="2">
        <v>79</v>
      </c>
      <c r="AM41" t="s" s="2">
        <v>350</v>
      </c>
      <c r="AN41" t="s" s="2">
        <v>351</v>
      </c>
      <c r="AO41" t="s" s="2">
        <v>79</v>
      </c>
    </row>
    <row r="42" hidden="true">
      <c r="A42" t="s" s="2">
        <v>352</v>
      </c>
      <c r="B42" t="s" s="2">
        <v>352</v>
      </c>
      <c r="C42" s="2"/>
      <c r="D42" t="s" s="2">
        <v>79</v>
      </c>
      <c r="E42" s="2"/>
      <c r="F42" t="s" s="2">
        <v>80</v>
      </c>
      <c r="G42" t="s" s="2">
        <v>90</v>
      </c>
      <c r="H42" t="s" s="2">
        <v>79</v>
      </c>
      <c r="I42" t="s" s="2">
        <v>79</v>
      </c>
      <c r="J42" t="s" s="2">
        <v>79</v>
      </c>
      <c r="K42" t="s" s="2">
        <v>239</v>
      </c>
      <c r="L42" t="s" s="2">
        <v>240</v>
      </c>
      <c r="M42" t="s" s="2">
        <v>241</v>
      </c>
      <c r="N42" s="2"/>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242</v>
      </c>
      <c r="AG42" t="s" s="2">
        <v>80</v>
      </c>
      <c r="AH42" t="s" s="2">
        <v>90</v>
      </c>
      <c r="AI42" t="s" s="2">
        <v>243</v>
      </c>
      <c r="AJ42" t="s" s="2">
        <v>79</v>
      </c>
      <c r="AK42" t="s" s="2">
        <v>79</v>
      </c>
      <c r="AL42" t="s" s="2">
        <v>79</v>
      </c>
      <c r="AM42" t="s" s="2">
        <v>244</v>
      </c>
      <c r="AN42" t="s" s="2">
        <v>79</v>
      </c>
      <c r="AO42" t="s" s="2">
        <v>79</v>
      </c>
    </row>
    <row r="43" hidden="true">
      <c r="A43" t="s" s="2">
        <v>353</v>
      </c>
      <c r="B43" t="s" s="2">
        <v>353</v>
      </c>
      <c r="C43" s="2"/>
      <c r="D43" t="s" s="2">
        <v>137</v>
      </c>
      <c r="E43" s="2"/>
      <c r="F43" t="s" s="2">
        <v>80</v>
      </c>
      <c r="G43" t="s" s="2">
        <v>81</v>
      </c>
      <c r="H43" t="s" s="2">
        <v>79</v>
      </c>
      <c r="I43" t="s" s="2">
        <v>79</v>
      </c>
      <c r="J43" t="s" s="2">
        <v>79</v>
      </c>
      <c r="K43" t="s" s="2">
        <v>138</v>
      </c>
      <c r="L43" t="s" s="2">
        <v>139</v>
      </c>
      <c r="M43" t="s" s="2">
        <v>246</v>
      </c>
      <c r="N43" t="s" s="2">
        <v>141</v>
      </c>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247</v>
      </c>
      <c r="AG43" t="s" s="2">
        <v>80</v>
      </c>
      <c r="AH43" t="s" s="2">
        <v>81</v>
      </c>
      <c r="AI43" t="s" s="2">
        <v>79</v>
      </c>
      <c r="AJ43" t="s" s="2">
        <v>143</v>
      </c>
      <c r="AK43" t="s" s="2">
        <v>79</v>
      </c>
      <c r="AL43" t="s" s="2">
        <v>79</v>
      </c>
      <c r="AM43" t="s" s="2">
        <v>244</v>
      </c>
      <c r="AN43" t="s" s="2">
        <v>79</v>
      </c>
      <c r="AO43" t="s" s="2">
        <v>79</v>
      </c>
    </row>
    <row r="44" hidden="true">
      <c r="A44" t="s" s="2">
        <v>354</v>
      </c>
      <c r="B44" t="s" s="2">
        <v>354</v>
      </c>
      <c r="C44" s="2"/>
      <c r="D44" t="s" s="2">
        <v>249</v>
      </c>
      <c r="E44" s="2"/>
      <c r="F44" t="s" s="2">
        <v>80</v>
      </c>
      <c r="G44" t="s" s="2">
        <v>81</v>
      </c>
      <c r="H44" t="s" s="2">
        <v>79</v>
      </c>
      <c r="I44" t="s" s="2">
        <v>91</v>
      </c>
      <c r="J44" t="s" s="2">
        <v>91</v>
      </c>
      <c r="K44" t="s" s="2">
        <v>138</v>
      </c>
      <c r="L44" t="s" s="2">
        <v>250</v>
      </c>
      <c r="M44" t="s" s="2">
        <v>251</v>
      </c>
      <c r="N44" t="s" s="2">
        <v>141</v>
      </c>
      <c r="O44" t="s" s="2">
        <v>147</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252</v>
      </c>
      <c r="AG44" t="s" s="2">
        <v>80</v>
      </c>
      <c r="AH44" t="s" s="2">
        <v>81</v>
      </c>
      <c r="AI44" t="s" s="2">
        <v>79</v>
      </c>
      <c r="AJ44" t="s" s="2">
        <v>143</v>
      </c>
      <c r="AK44" t="s" s="2">
        <v>79</v>
      </c>
      <c r="AL44" t="s" s="2">
        <v>79</v>
      </c>
      <c r="AM44" t="s" s="2">
        <v>135</v>
      </c>
      <c r="AN44" t="s" s="2">
        <v>79</v>
      </c>
      <c r="AO44" t="s" s="2">
        <v>79</v>
      </c>
    </row>
    <row r="45" hidden="true">
      <c r="A45" t="s" s="2">
        <v>355</v>
      </c>
      <c r="B45" t="s" s="2">
        <v>355</v>
      </c>
      <c r="C45" s="2"/>
      <c r="D45" t="s" s="2">
        <v>79</v>
      </c>
      <c r="E45" s="2"/>
      <c r="F45" t="s" s="2">
        <v>90</v>
      </c>
      <c r="G45" t="s" s="2">
        <v>90</v>
      </c>
      <c r="H45" t="s" s="2">
        <v>91</v>
      </c>
      <c r="I45" t="s" s="2">
        <v>79</v>
      </c>
      <c r="J45" t="s" s="2">
        <v>79</v>
      </c>
      <c r="K45" t="s" s="2">
        <v>356</v>
      </c>
      <c r="L45" t="s" s="2">
        <v>357</v>
      </c>
      <c r="M45" t="s" s="2">
        <v>358</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355</v>
      </c>
      <c r="AG45" t="s" s="2">
        <v>90</v>
      </c>
      <c r="AH45" t="s" s="2">
        <v>90</v>
      </c>
      <c r="AI45" t="s" s="2">
        <v>79</v>
      </c>
      <c r="AJ45" t="s" s="2">
        <v>102</v>
      </c>
      <c r="AK45" t="s" s="2">
        <v>79</v>
      </c>
      <c r="AL45" t="s" s="2">
        <v>79</v>
      </c>
      <c r="AM45" t="s" s="2">
        <v>359</v>
      </c>
      <c r="AN45" t="s" s="2">
        <v>79</v>
      </c>
      <c r="AO45" t="s" s="2">
        <v>79</v>
      </c>
    </row>
    <row r="46" hidden="true">
      <c r="A46" t="s" s="2">
        <v>360</v>
      </c>
      <c r="B46" t="s" s="2">
        <v>360</v>
      </c>
      <c r="C46" s="2"/>
      <c r="D46" t="s" s="2">
        <v>79</v>
      </c>
      <c r="E46" s="2"/>
      <c r="F46" t="s" s="2">
        <v>80</v>
      </c>
      <c r="G46" t="s" s="2">
        <v>90</v>
      </c>
      <c r="H46" t="s" s="2">
        <v>79</v>
      </c>
      <c r="I46" t="s" s="2">
        <v>79</v>
      </c>
      <c r="J46" t="s" s="2">
        <v>79</v>
      </c>
      <c r="K46" t="s" s="2">
        <v>192</v>
      </c>
      <c r="L46" t="s" s="2">
        <v>361</v>
      </c>
      <c r="M46" t="s" s="2">
        <v>362</v>
      </c>
      <c r="N46" s="2"/>
      <c r="O46" s="2"/>
      <c r="P46" t="s" s="2">
        <v>79</v>
      </c>
      <c r="Q46" s="2"/>
      <c r="R46" t="s" s="2">
        <v>79</v>
      </c>
      <c r="S46" t="s" s="2">
        <v>79</v>
      </c>
      <c r="T46" t="s" s="2">
        <v>79</v>
      </c>
      <c r="U46" t="s" s="2">
        <v>79</v>
      </c>
      <c r="V46" t="s" s="2">
        <v>79</v>
      </c>
      <c r="W46" t="s" s="2">
        <v>79</v>
      </c>
      <c r="X46" t="s" s="2">
        <v>184</v>
      </c>
      <c r="Y46" t="s" s="2">
        <v>363</v>
      </c>
      <c r="Z46" t="s" s="2">
        <v>364</v>
      </c>
      <c r="AA46" t="s" s="2">
        <v>79</v>
      </c>
      <c r="AB46" t="s" s="2">
        <v>79</v>
      </c>
      <c r="AC46" t="s" s="2">
        <v>79</v>
      </c>
      <c r="AD46" t="s" s="2">
        <v>79</v>
      </c>
      <c r="AE46" t="s" s="2">
        <v>79</v>
      </c>
      <c r="AF46" t="s" s="2">
        <v>360</v>
      </c>
      <c r="AG46" t="s" s="2">
        <v>80</v>
      </c>
      <c r="AH46" t="s" s="2">
        <v>90</v>
      </c>
      <c r="AI46" t="s" s="2">
        <v>79</v>
      </c>
      <c r="AJ46" t="s" s="2">
        <v>102</v>
      </c>
      <c r="AK46" t="s" s="2">
        <v>79</v>
      </c>
      <c r="AL46" t="s" s="2">
        <v>79</v>
      </c>
      <c r="AM46" t="s" s="2">
        <v>285</v>
      </c>
      <c r="AN46" t="s" s="2">
        <v>365</v>
      </c>
      <c r="AO46" t="s" s="2">
        <v>366</v>
      </c>
    </row>
    <row r="47" hidden="true">
      <c r="A47" t="s" s="2">
        <v>367</v>
      </c>
      <c r="B47" t="s" s="2">
        <v>367</v>
      </c>
      <c r="C47" s="2"/>
      <c r="D47" t="s" s="2">
        <v>79</v>
      </c>
      <c r="E47" s="2"/>
      <c r="F47" t="s" s="2">
        <v>80</v>
      </c>
      <c r="G47" t="s" s="2">
        <v>81</v>
      </c>
      <c r="H47" t="s" s="2">
        <v>79</v>
      </c>
      <c r="I47" t="s" s="2">
        <v>79</v>
      </c>
      <c r="J47" t="s" s="2">
        <v>79</v>
      </c>
      <c r="K47" t="s" s="2">
        <v>192</v>
      </c>
      <c r="L47" t="s" s="2">
        <v>368</v>
      </c>
      <c r="M47" t="s" s="2">
        <v>369</v>
      </c>
      <c r="N47" s="2"/>
      <c r="O47" s="2"/>
      <c r="P47" t="s" s="2">
        <v>79</v>
      </c>
      <c r="Q47" s="2"/>
      <c r="R47" t="s" s="2">
        <v>79</v>
      </c>
      <c r="S47" t="s" s="2">
        <v>79</v>
      </c>
      <c r="T47" t="s" s="2">
        <v>79</v>
      </c>
      <c r="U47" t="s" s="2">
        <v>79</v>
      </c>
      <c r="V47" t="s" s="2">
        <v>79</v>
      </c>
      <c r="W47" t="s" s="2">
        <v>79</v>
      </c>
      <c r="X47" t="s" s="2">
        <v>184</v>
      </c>
      <c r="Y47" t="s" s="2">
        <v>370</v>
      </c>
      <c r="Z47" t="s" s="2">
        <v>371</v>
      </c>
      <c r="AA47" t="s" s="2">
        <v>79</v>
      </c>
      <c r="AB47" t="s" s="2">
        <v>79</v>
      </c>
      <c r="AC47" t="s" s="2">
        <v>79</v>
      </c>
      <c r="AD47" t="s" s="2">
        <v>79</v>
      </c>
      <c r="AE47" t="s" s="2">
        <v>79</v>
      </c>
      <c r="AF47" t="s" s="2">
        <v>367</v>
      </c>
      <c r="AG47" t="s" s="2">
        <v>80</v>
      </c>
      <c r="AH47" t="s" s="2">
        <v>81</v>
      </c>
      <c r="AI47" t="s" s="2">
        <v>79</v>
      </c>
      <c r="AJ47" t="s" s="2">
        <v>102</v>
      </c>
      <c r="AK47" t="s" s="2">
        <v>79</v>
      </c>
      <c r="AL47" t="s" s="2">
        <v>79</v>
      </c>
      <c r="AM47" t="s" s="2">
        <v>372</v>
      </c>
      <c r="AN47" t="s" s="2">
        <v>373</v>
      </c>
      <c r="AO47" t="s" s="2">
        <v>79</v>
      </c>
    </row>
    <row r="48" hidden="true">
      <c r="A48" t="s" s="2">
        <v>374</v>
      </c>
      <c r="B48" t="s" s="2">
        <v>374</v>
      </c>
      <c r="C48" s="2"/>
      <c r="D48" t="s" s="2">
        <v>79</v>
      </c>
      <c r="E48" s="2"/>
      <c r="F48" t="s" s="2">
        <v>80</v>
      </c>
      <c r="G48" t="s" s="2">
        <v>90</v>
      </c>
      <c r="H48" t="s" s="2">
        <v>79</v>
      </c>
      <c r="I48" t="s" s="2">
        <v>79</v>
      </c>
      <c r="J48" t="s" s="2">
        <v>79</v>
      </c>
      <c r="K48" t="s" s="2">
        <v>375</v>
      </c>
      <c r="L48" t="s" s="2">
        <v>376</v>
      </c>
      <c r="M48" t="s" s="2">
        <v>377</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374</v>
      </c>
      <c r="AG48" t="s" s="2">
        <v>80</v>
      </c>
      <c r="AH48" t="s" s="2">
        <v>90</v>
      </c>
      <c r="AI48" t="s" s="2">
        <v>79</v>
      </c>
      <c r="AJ48" t="s" s="2">
        <v>102</v>
      </c>
      <c r="AK48" t="s" s="2">
        <v>79</v>
      </c>
      <c r="AL48" t="s" s="2">
        <v>79</v>
      </c>
      <c r="AM48" t="s" s="2">
        <v>378</v>
      </c>
      <c r="AN48" t="s" s="2">
        <v>379</v>
      </c>
      <c r="AO48" t="s" s="2">
        <v>79</v>
      </c>
    </row>
    <row r="49" hidden="true">
      <c r="A49" t="s" s="2">
        <v>380</v>
      </c>
      <c r="B49" t="s" s="2">
        <v>380</v>
      </c>
      <c r="C49" s="2"/>
      <c r="D49" t="s" s="2">
        <v>79</v>
      </c>
      <c r="E49" s="2"/>
      <c r="F49" t="s" s="2">
        <v>80</v>
      </c>
      <c r="G49" t="s" s="2">
        <v>81</v>
      </c>
      <c r="H49" t="s" s="2">
        <v>79</v>
      </c>
      <c r="I49" t="s" s="2">
        <v>79</v>
      </c>
      <c r="J49" t="s" s="2">
        <v>79</v>
      </c>
      <c r="K49" t="s" s="2">
        <v>381</v>
      </c>
      <c r="L49" t="s" s="2">
        <v>382</v>
      </c>
      <c r="M49" t="s" s="2">
        <v>383</v>
      </c>
      <c r="N49" t="s" s="2">
        <v>384</v>
      </c>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380</v>
      </c>
      <c r="AG49" t="s" s="2">
        <v>80</v>
      </c>
      <c r="AH49" t="s" s="2">
        <v>81</v>
      </c>
      <c r="AI49" t="s" s="2">
        <v>79</v>
      </c>
      <c r="AJ49" t="s" s="2">
        <v>102</v>
      </c>
      <c r="AK49" t="s" s="2">
        <v>79</v>
      </c>
      <c r="AL49" t="s" s="2">
        <v>79</v>
      </c>
      <c r="AM49" t="s" s="2">
        <v>385</v>
      </c>
      <c r="AN49" t="s" s="2">
        <v>79</v>
      </c>
      <c r="AO49" t="s" s="2">
        <v>79</v>
      </c>
    </row>
  </sheetData>
  <autoFilter ref="A1:AO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2025-03-20T09:06:04Z</dcterms:created>
  <dc:creator>Apache POI</dc:creator>
</cp:coreProperties>
</file>