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Elements!$A$1:$AN$306</definedName>
  </definedNames>
</workbook>
</file>

<file path=xl/sharedStrings.xml><?xml version="1.0" encoding="utf-8"?>
<sst xmlns="http://schemas.openxmlformats.org/spreadsheetml/2006/main" count="10948" uniqueCount="582">
  <si>
    <t>Property</t>
  </si>
  <si>
    <t>Value</t>
  </si>
  <si>
    <t>URL</t>
  </si>
  <si>
    <t>http://profiles.ihe.net/PHARM/MEOW/StructureDefinition/MedicationOverview</t>
  </si>
  <si>
    <t>Version</t>
  </si>
  <si>
    <t>0.1.0</t>
  </si>
  <si>
    <t>Name</t>
  </si>
  <si>
    <t>MedicationOverviewBundle</t>
  </si>
  <si>
    <t>Title</t>
  </si>
  <si>
    <t>Medication Overview Bundle</t>
  </si>
  <si>
    <t>Status</t>
  </si>
  <si>
    <t>active</t>
  </si>
  <si>
    <t>Experimental</t>
  </si>
  <si>
    <t>Date</t>
  </si>
  <si>
    <t>2025-06-17T18:36:03+00:00</t>
  </si>
  <si>
    <t>Publisher</t>
  </si>
  <si>
    <t>Integrating the Healthcare Enterprise (IHE)</t>
  </si>
  <si>
    <t>Contact</t>
  </si>
  <si>
    <t>Integrating the Healthcare Enterprise (IHE) (http://ihe.net, secretary@ihe.net)</t>
  </si>
  <si>
    <t>Jose Costa Teixeira (jose.a.teixeira@gmail.com(Work))</t>
  </si>
  <si>
    <t>Jurisdiction</t>
  </si>
  <si>
    <t>Global (Whole world)</t>
  </si>
  <si>
    <t>Description</t>
  </si>
  <si>
    <t>The profile for the full Medication overview as a Bundle type Document</t>
  </si>
  <si>
    <t>Purpose</t>
  </si>
  <si>
    <t>Copyright</t>
  </si>
  <si>
    <t>IHE http://www.ihe.net/Governance/#Intellectual_Property</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</si>
  <si>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</si>
  <si>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</si>
  <si>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</si>
  <si>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</si>
  <si>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</si>
  <si>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</si>
  <si>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</si>
  <si>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</si>
  <si>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</si>
  <si>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</si>
  <si>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</si>
  <si>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</si>
  <si>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</si>
  <si>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</si>
  <si>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</si>
  <si>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</si>
  <si>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</si>
  <si>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</si>
  <si>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</si>
  <si>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</si>
  <si>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</si>
  <si>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</si>
  <si>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</si>
  <si>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</si>
  <si>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</si>
  <si>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</si>
  <si>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</si>
  <si>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</si>
  <si>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</si>
  <si>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</si>
  <si>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</si>
  <si>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</si>
  <si>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</si>
  <si>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</si>
  <si>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</si>
  <si>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</si>
  <si>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</si>
  <si>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</si>
  <si>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</si>
  <si>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</si>
  <si>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</si>
  <si>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</si>
  <si>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</si>
  <si>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</si>
  <si>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</si>
  <si>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</si>
  <si>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</si>
  <si>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</si>
  <si>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</si>
  <si>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</si>
  <si>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</si>
  <si>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</si>
  <si>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</si>
  <si>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</si>
  <si>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</si>
  <si>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</si>
  <si>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</si>
  <si>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</si>
  <si>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</si>
  <si>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</si>
  <si>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</si>
  <si>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</si>
  <si>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</si>
  <si>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</si>
  <si>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</si>
  <si>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</si>
  <si>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</si>
  <si>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</si>
  <si>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</si>
  <si>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</si>
  <si>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</si>
  <si>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</si>
  <si>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</si>
  <si>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</si>
  <si>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</si>
  <si>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</si>
  <si>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</si>
  <si>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</si>
  <si>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</si>
  <si>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</si>
  <si>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</si>
  <si>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</si>
  <si>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</si>
  <si>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</si>
  <si>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</si>
  <si>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</si>
  <si>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</si>
  <si>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</si>
  <si>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</si>
  <si>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</si>
  <si>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</si>
  <si>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</si>
  <si>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</si>
  <si>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</si>
  <si>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</si>
  <si>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</si>
  <si>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</si>
  <si>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</si>
  <si>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</si>
  <si>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</si>
  <si>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</si>
  <si>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</si>
  <si>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Bundle is a document</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</si>
  <si>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</si>
  <si>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</si>
  <si>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</si>
  <si>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</si>
  <si>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</si>
  <si>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</si>
  <si>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</si>
  <si>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</si>
  <si>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</si>
  <si>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</si>
  <si>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</si>
  <si>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</si>
  <si>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</si>
  <si>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</si>
  <si>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</si>
  <si>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</si>
  <si>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</si>
  <si>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</si>
  <si>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</si>
  <si>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</si>
  <si>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</si>
  <si>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</si>
  <si>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</si>
  <si>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</si>
  <si>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</si>
  <si>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</si>
  <si>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</si>
  <si>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</si>
  <si>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</si>
  <si>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</si>
  <si>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</si>
  <si>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</si>
  <si>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</si>
  <si>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</si>
  <si>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</si>
  <si>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</si>
  <si>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</si>
  <si>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</si>
  <si>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</si>
  <si>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</si>
  <si>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</si>
  <si>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</si>
  <si>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</si>
  <si>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</si>
  <si>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</si>
  <si>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</si>
  <si>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</si>
  <si>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</si>
  <si>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</si>
  <si>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</si>
  <si>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</si>
  <si>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</si>
  <si>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</si>
  <si>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</si>
  <si>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</si>
  <si>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</si>
  <si>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</si>
  <si>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</si>
  <si>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</si>
  <si>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</si>
  <si>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</si>
  <si>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</si>
  <si>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</si>
  <si>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</si>
  <si>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</si>
  <si>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</si>
  <si>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</si>
  <si>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</si>
  <si>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</si>
  <si>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</si>
  <si>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</si>
  <si>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</si>
  <si>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</si>
  <si>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</si>
  <si>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</si>
  <si>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</si>
  <si>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</si>
  <si>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</si>
  <si>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</si>
  <si>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</si>
  <si>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</si>
  <si>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</si>
  <si>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</si>
  <si>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</si>
  <si>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</si>
  <si>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</si>
  <si>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</si>
  <si>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</si>
  <si>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</si>
  <si>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</si>
  <si>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</si>
  <si>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</si>
  <si>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</si>
  <si>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</si>
  <si>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</si>
  <si>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</si>
  <si>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</si>
  <si>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</si>
  <si>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</si>
  <si>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</si>
  <si>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</si>
  <si>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</si>
  <si>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</si>
  <si>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</si>
  <si>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</si>
  <si>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</si>
  <si>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</si>
  <si>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</si>
  <si>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</si>
  <si>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</si>
  <si>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</si>
  <si>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</si>
  <si>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</si>
  <si>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</si>
  <si>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</si>
  <si>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</si>
  <si>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</si>
  <si>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</si>
  <si>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</si>
  <si>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</si>
  <si>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</si>
  <si>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</si>
  <si>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</si>
  <si>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</si>
  <si>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</si>
  <si>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</si>
  <si>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</si>
  <si>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</si>
  <si>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</si>
  <si>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</si>
  <si>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</si>
  <si>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</si>
  <si>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</si>
  <si>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</si>
  <si>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</si>
  <si>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</si>
  <si>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</si>
  <si>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</si>
  <si>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</si>
  <si>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</si>
  <si>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</si>
  <si>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</si>
  <si>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</si>
  <si>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</si>
  <si>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</si>
  <si>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</si>
  <si>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</si>
  <si>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</si>
  <si>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</si>
  <si>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</si>
  <si>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</si>
  <si>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</si>
  <si>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</si>
  <si>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</si>
  <si>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</si>
  <si>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</si>
  <si>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</si>
  <si>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{http://profiles.ihe.net/PHARM/MEOW/StructureDefinition/MedicationOverviewComposition}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</si>
  <si>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</si>
  <si>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</si>
  <si>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</si>
  <si>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</si>
  <si>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</si>
  <si>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</si>
  <si>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</si>
  <si>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</si>
  <si>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</si>
  <si>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</si>
  <si>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</si>
  <si>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</si>
  <si>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</si>
  <si>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</si>
  <si>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</si>
  <si>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</si>
  <si>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</si>
  <si>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</si>
  <si>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</si>
  <si>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</si>
  <si>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</si>
  <si>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</si>
  <si>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</si>
  <si>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</si>
  <si>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</si>
  <si>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</si>
  <si>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</si>
  <si>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</si>
  <si>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</si>
  <si>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</si>
  <si>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</si>
  <si>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</si>
  <si>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</si>
  <si>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Patient for whom the record is concerned</t>
  </si>
  <si>
    <t>Bundle.entry:Patient.id</t>
  </si>
  <si>
    <t>Bundle.entry:Patient.extension</t>
  </si>
  <si>
    <t>Bundle.entry:Patient.modifierExtension</t>
  </si>
  <si>
    <t>Bundle.entry:Patient.link</t>
  </si>
  <si>
    <t>Bundle.entry:Patient.fullUrl</t>
  </si>
  <si>
    <t>Bundle.entry:Patient.resource</t>
  </si>
  <si>
    <t xml:space="preserve">Patient
</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</si>
  <si>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</si>
  <si>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</si>
  <si>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</si>
  <si>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</si>
  <si>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</si>
  <si>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</si>
  <si>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</si>
  <si>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</si>
  <si>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</si>
  <si>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</si>
  <si>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</si>
  <si>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</si>
  <si>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</si>
  <si>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</si>
  <si>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</si>
  <si>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</si>
  <si>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</si>
  <si>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</si>
  <si>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</si>
  <si>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</si>
  <si>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</si>
  <si>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</si>
  <si>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</si>
  <si>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</si>
  <si>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</si>
  <si>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Bundle.entry:MedRecordTreatment</t>
  </si>
  <si>
    <t>MedRecordTreatment</t>
  </si>
  <si>
    <t>Treatments associated with the patient</t>
  </si>
  <si>
    <t>Bundle.entry:MedRecordTreatment.id</t>
  </si>
  <si>
    <t>Bundle.entry:MedRecordTreatment.extension</t>
  </si>
  <si>
    <t>Bundle.entry:MedRecordTreatment.modifierExtension</t>
  </si>
  <si>
    <t>Bundle.entry:MedRecordTreatment.link</t>
  </si>
  <si>
    <t>Bundle.entry:MedRecordTreatment.fullUrl</t>
  </si>
  <si>
    <t>Bundle.entry:MedRecordTreatment.resource</t>
  </si>
  <si>
    <t xml:space="preserve">Care Team
</t>
  </si>
  <si>
    <t xml:space="preserve">CarePlan {http://profiles.ihe.net/PHARM/MEOW/StructureDefinition/MedicationTreatment}
</t>
  </si>
  <si>
    <t>Healthcare plan for patient or group</t>
  </si>
  <si>
    <t>Describes the intention of how one or more practitioners intend to deliver care for a particular patient, group or community for a period of time, possibly limited to care for a specific condition or set of conditions.</t>
  </si>
  <si>
    <t>clinical.careprovision</t>
  </si>
  <si>
    <t>Entity, Role, or Act,Act[classCode=PCPR, moodCode=INT]</t>
  </si>
  <si>
    <t>Bundle.entry:MedRecordTreatment.search</t>
  </si>
  <si>
    <t>Bundle.entry:MedRecordTreatment.search.id</t>
  </si>
  <si>
    <t>Bundle.entry:MedRecordTreatment.search.extension</t>
  </si>
  <si>
    <t>Bundle.entry:MedRecordTreatment.search.modifierExtension</t>
  </si>
  <si>
    <t>Bundle.entry:MedRecordTreatment.search.mode</t>
  </si>
  <si>
    <t>Bundle.entry:MedRecordTreatment.search.score</t>
  </si>
  <si>
    <t>Bundle.entry:MedRecordTreatment.request</t>
  </si>
  <si>
    <t>Bundle.entry:MedRecordTreatment.request.id</t>
  </si>
  <si>
    <t>Bundle.entry:MedRecordTreatment.request.extension</t>
  </si>
  <si>
    <t>Bundle.entry:MedRecordTreatment.request.modifierExtension</t>
  </si>
  <si>
    <t>Bundle.entry:MedRecordTreatment.request.method</t>
  </si>
  <si>
    <t>Bundle.entry:MedRecordTreatment.request.url</t>
  </si>
  <si>
    <t>Bundle.entry:MedRecordTreatment.request.ifNoneMatch</t>
  </si>
  <si>
    <t>Bundle.entry:MedRecordTreatment.request.ifModifiedSince</t>
  </si>
  <si>
    <t>Bundle.entry:MedRecordTreatment.request.ifMatch</t>
  </si>
  <si>
    <t>Bundle.entry:MedRecordTreatment.request.ifNoneExist</t>
  </si>
  <si>
    <t>Bundle.entry:MedRecordTreatment.response</t>
  </si>
  <si>
    <t>Bundle.entry:MedRecordTreatment.response.id</t>
  </si>
  <si>
    <t>Bundle.entry:MedRecordTreatment.response.extension</t>
  </si>
  <si>
    <t>Bundle.entry:MedRecordTreatment.response.modifierExtension</t>
  </si>
  <si>
    <t>Bundle.entry:MedRecordTreatment.response.status</t>
  </si>
  <si>
    <t>Bundle.entry:MedRecordTreatment.response.location</t>
  </si>
  <si>
    <t>Bundle.entry:MedRecordTreatment.response.etag</t>
  </si>
  <si>
    <t>Bundle.entry:MedRecordTreatment.response.lastModified</t>
  </si>
  <si>
    <t>Bundle.entry:MedRecordTreatment.response.outcome</t>
  </si>
  <si>
    <t>Bundle.entry:MedRecordTreatmentLine</t>
  </si>
  <si>
    <t>MedRecordTreatmentLine</t>
  </si>
  <si>
    <t>Treatment lines associated with the patient</t>
  </si>
  <si>
    <t>Bundle.entry:MedRecordTreatmentLine.id</t>
  </si>
  <si>
    <t>Bundle.entry:MedRecordTreatmentLine.extension</t>
  </si>
  <si>
    <t>Bundle.entry:MedRecordTreatmentLine.modifierExtension</t>
  </si>
  <si>
    <t>Bundle.entry:MedRecordTreatmentLine.link</t>
  </si>
  <si>
    <t>Bundle.entry:MedRecordTreatmentLine.fullUrl</t>
  </si>
  <si>
    <t>Bundle.entry:MedRecordTreatmentLine.resource</t>
  </si>
  <si>
    <t xml:space="preserve">MedicationStatement
</t>
  </si>
  <si>
    <t xml:space="preserve">MedicationStatement {http://profiles.ihe.net/PHARM/MEOW/StructureDefinition/MedicationTreatmentLine}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</si>
  <si>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</si>
  <si>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medicationstatement and a medicationadministration is that the medication administration has complete administration information and is based on actual administration information from the person who administered the medication.  A medicationstatement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
The MedicationStatement resource was previously called MedicationStatement.</t>
  </si>
  <si>
    <t>clinical.medication</t>
  </si>
  <si>
    <t>Entity, Role, or Act,SubstanceAdministration</t>
  </si>
  <si>
    <t>Bundle.entry:MedRecordTreatmentLine.search</t>
  </si>
  <si>
    <t>Bundle.entry:MedRecordTreatmentLine.search.id</t>
  </si>
  <si>
    <t>Bundle.entry:MedRecordTreatmentLine.search.extension</t>
  </si>
  <si>
    <t>Bundle.entry:MedRecordTreatmentLine.search.modifierExtension</t>
  </si>
  <si>
    <t>Bundle.entry:MedRecordTreatmentLine.search.mode</t>
  </si>
  <si>
    <t>Bundle.entry:MedRecordTreatmentLine.search.score</t>
  </si>
  <si>
    <t>Bundle.entry:MedRecordTreatmentLine.request</t>
  </si>
  <si>
    <t>Bundle.entry:MedRecordTreatmentLine.request.id</t>
  </si>
  <si>
    <t>Bundle.entry:MedRecordTreatmentLine.request.extension</t>
  </si>
  <si>
    <t>Bundle.entry:MedRecordTreatmentLine.request.modifierExtension</t>
  </si>
  <si>
    <t>Bundle.entry:MedRecordTreatmentLine.request.method</t>
  </si>
  <si>
    <t>Bundle.entry:MedRecordTreatmentLine.request.url</t>
  </si>
  <si>
    <t>Bundle.entry:MedRecordTreatmentLine.request.ifNoneMatch</t>
  </si>
  <si>
    <t>Bundle.entry:MedRecordTreatmentLine.request.ifModifiedSince</t>
  </si>
  <si>
    <t>Bundle.entry:MedRecordTreatmentLine.request.ifMatch</t>
  </si>
  <si>
    <t>Bundle.entry:MedRecordTreatmentLine.request.ifNoneExist</t>
  </si>
  <si>
    <t>Bundle.entry:MedRecordTreatmentLine.response</t>
  </si>
  <si>
    <t>Bundle.entry:MedRecordTreatmentLine.response.id</t>
  </si>
  <si>
    <t>Bundle.entry:MedRecordTreatmentLine.response.extension</t>
  </si>
  <si>
    <t>Bundle.entry:MedRecordTreatmentLine.response.modifierExtension</t>
  </si>
  <si>
    <t>Bundle.entry:MedRecordTreatmentLine.response.status</t>
  </si>
  <si>
    <t>Bundle.entry:MedRecordTreatmentLine.response.location</t>
  </si>
  <si>
    <t>Bundle.entry:MedRecordTreatmentLine.response.etag</t>
  </si>
  <si>
    <t>Bundle.entry:MedRecordTreatmentLine.response.lastModified</t>
  </si>
  <si>
    <t>Bundle.entry:MedRecordTreatmentLine.response.outcome</t>
  </si>
  <si>
    <t>Bundle.entry:MedRecordOrder</t>
  </si>
  <si>
    <t>MedRecordOrder</t>
  </si>
  <si>
    <t>Medication summaries associated with the patient</t>
  </si>
  <si>
    <t>Bundle.entry:MedRecordOrder.id</t>
  </si>
  <si>
    <t>Bundle.entry:MedRecordOrder.extension</t>
  </si>
  <si>
    <t>Bundle.entry:MedRecordOrder.modifierExtension</t>
  </si>
  <si>
    <t>Bundle.entry:MedRecordOrder.link</t>
  </si>
  <si>
    <t>Bundle.entry:MedRecordOrder.fullUrl</t>
  </si>
  <si>
    <t>Bundle.entry:MedRecordOrder.resource</t>
  </si>
  <si>
    <t xml:space="preserve">MedicationRequest
</t>
  </si>
  <si>
    <t>Bundle.entry:MedRecordOrder.search</t>
  </si>
  <si>
    <t>Bundle.entry:MedRecordOrder.search.id</t>
  </si>
  <si>
    <t>Bundle.entry:MedRecordOrder.search.extension</t>
  </si>
  <si>
    <t>Bundle.entry:MedRecordOrder.search.modifierExtension</t>
  </si>
  <si>
    <t>Bundle.entry:MedRecordOrder.search.mode</t>
  </si>
  <si>
    <t>Bundle.entry:MedRecordOrder.search.score</t>
  </si>
  <si>
    <t>Bundle.entry:MedRecordOrder.request</t>
  </si>
  <si>
    <t>Bundle.entry:MedRecordOrder.request.id</t>
  </si>
  <si>
    <t>Bundle.entry:MedRecordOrder.request.extension</t>
  </si>
  <si>
    <t>Bundle.entry:MedRecordOrder.request.modifierExtension</t>
  </si>
  <si>
    <t>Bundle.entry:MedRecordOrder.request.method</t>
  </si>
  <si>
    <t>Bundle.entry:MedRecordOrder.request.url</t>
  </si>
  <si>
    <t>Bundle.entry:MedRecordOrder.request.ifNoneMatch</t>
  </si>
  <si>
    <t>Bundle.entry:MedRecordOrder.request.ifModifiedSince</t>
  </si>
  <si>
    <t>Bundle.entry:MedRecordOrder.request.ifMatch</t>
  </si>
  <si>
    <t>Bundle.entry:MedRecordOrder.request.ifNoneExist</t>
  </si>
  <si>
    <t>Bundle.entry:MedRecordOrder.response</t>
  </si>
  <si>
    <t>Bundle.entry:MedRecordOrder.response.id</t>
  </si>
  <si>
    <t>Bundle.entry:MedRecordOrder.response.extension</t>
  </si>
  <si>
    <t>Bundle.entry:MedRecordOrder.response.modifierExtension</t>
  </si>
  <si>
    <t>Bundle.entry:MedRecordOrder.response.status</t>
  </si>
  <si>
    <t>Bundle.entry:MedRecordOrder.response.location</t>
  </si>
  <si>
    <t>Bundle.entry:MedRecordOrder.response.etag</t>
  </si>
  <si>
    <t>Bundle.entry:MedRecordOrder.response.lastModified</t>
  </si>
  <si>
    <t>Bundle.entry:MedRecordOrder.response.outcome</t>
  </si>
  <si>
    <t>Bundle.entry:MedRecordDispense</t>
  </si>
  <si>
    <t>MedRecordDispense</t>
  </si>
  <si>
    <t>Bundle.entry:MedRecordDispense.id</t>
  </si>
  <si>
    <t>Bundle.entry:MedRecordDispense.extension</t>
  </si>
  <si>
    <t>Bundle.entry:MedRecordDispense.modifierExtension</t>
  </si>
  <si>
    <t>Bundle.entry:MedRecordDispense.link</t>
  </si>
  <si>
    <t>Bundle.entry:MedRecordDispense.fullUrl</t>
  </si>
  <si>
    <t>Bundle.entry:MedRecordDispense.resource</t>
  </si>
  <si>
    <t xml:space="preserve">MedicationDispense
</t>
  </si>
  <si>
    <t>Bundle.entry:MedRecordDispense.search</t>
  </si>
  <si>
    <t>Bundle.entry:MedRecordDispense.search.id</t>
  </si>
  <si>
    <t>Bundle.entry:MedRecordDispense.search.extension</t>
  </si>
  <si>
    <t>Bundle.entry:MedRecordDispense.search.modifierExtension</t>
  </si>
  <si>
    <t>Bundle.entry:MedRecordDispense.search.mode</t>
  </si>
  <si>
    <t>Bundle.entry:MedRecordDispense.search.score</t>
  </si>
  <si>
    <t>Bundle.entry:MedRecordDispense.request</t>
  </si>
  <si>
    <t>Bundle.entry:MedRecordDispense.request.id</t>
  </si>
  <si>
    <t>Bundle.entry:MedRecordDispense.request.extension</t>
  </si>
  <si>
    <t>Bundle.entry:MedRecordDispense.request.modifierExtension</t>
  </si>
  <si>
    <t>Bundle.entry:MedRecordDispense.request.method</t>
  </si>
  <si>
    <t>Bundle.entry:MedRecordDispense.request.url</t>
  </si>
  <si>
    <t>Bundle.entry:MedRecordDispense.request.ifNoneMatch</t>
  </si>
  <si>
    <t>Bundle.entry:MedRecordDispense.request.ifModifiedSince</t>
  </si>
  <si>
    <t>Bundle.entry:MedRecordDispense.request.ifMatch</t>
  </si>
  <si>
    <t>Bundle.entry:MedRecordDispense.request.ifNoneExist</t>
  </si>
  <si>
    <t>Bundle.entry:MedRecordDispense.response</t>
  </si>
  <si>
    <t>Bundle.entry:MedRecordDispense.response.id</t>
  </si>
  <si>
    <t>Bundle.entry:MedRecordDispense.response.extension</t>
  </si>
  <si>
    <t>Bundle.entry:MedRecordDispense.response.modifierExtension</t>
  </si>
  <si>
    <t>Bundle.entry:MedRecordDispense.response.status</t>
  </si>
  <si>
    <t>Bundle.entry:MedRecordDispense.response.location</t>
  </si>
  <si>
    <t>Bundle.entry:MedRecordDispense.response.etag</t>
  </si>
  <si>
    <t>Bundle.entry:MedRecordDispense.response.lastModified</t>
  </si>
  <si>
    <t>Bundle.entry:MedRecordDispense.response.outcome</t>
  </si>
  <si>
    <t>Bundle.entry:MedRecordAdministration</t>
  </si>
  <si>
    <t>MedRecordAdministration</t>
  </si>
  <si>
    <t>Bundle.entry:MedRecordAdministration.id</t>
  </si>
  <si>
    <t>Bundle.entry:MedRecordAdministration.extension</t>
  </si>
  <si>
    <t>Bundle.entry:MedRecordAdministration.modifierExtension</t>
  </si>
  <si>
    <t>Bundle.entry:MedRecordAdministration.link</t>
  </si>
  <si>
    <t>Bundle.entry:MedRecordAdministration.fullUrl</t>
  </si>
  <si>
    <t>Bundle.entry:MedRecordAdministration.resource</t>
  </si>
  <si>
    <t xml:space="preserve">MedicationAdministration
</t>
  </si>
  <si>
    <t>Bundle.entry:MedRecordAdministration.search</t>
  </si>
  <si>
    <t>Bundle.entry:MedRecordAdministration.search.id</t>
  </si>
  <si>
    <t>Bundle.entry:MedRecordAdministration.search.extension</t>
  </si>
  <si>
    <t>Bundle.entry:MedRecordAdministration.search.modifierExtension</t>
  </si>
  <si>
    <t>Bundle.entry:MedRecordAdministration.search.mode</t>
  </si>
  <si>
    <t>Bundle.entry:MedRecordAdministration.search.score</t>
  </si>
  <si>
    <t>Bundle.entry:MedRecordAdministration.request</t>
  </si>
  <si>
    <t>Bundle.entry:MedRecordAdministration.request.id</t>
  </si>
  <si>
    <t>Bundle.entry:MedRecordAdministration.request.extension</t>
  </si>
  <si>
    <t>Bundle.entry:MedRecordAdministration.request.modifierExtension</t>
  </si>
  <si>
    <t>Bundle.entry:MedRecordAdministration.request.method</t>
  </si>
  <si>
    <t>Bundle.entry:MedRecordAdministration.request.url</t>
  </si>
  <si>
    <t>Bundle.entry:MedRecordAdministration.request.ifNoneMatch</t>
  </si>
  <si>
    <t>Bundle.entry:MedRecordAdministration.request.ifModifiedSince</t>
  </si>
  <si>
    <t>Bundle.entry:MedRecordAdministration.request.ifMatch</t>
  </si>
  <si>
    <t>Bundle.entry:MedRecordAdministration.request.ifNoneExist</t>
  </si>
  <si>
    <t>Bundle.entry:MedRecordAdministration.response</t>
  </si>
  <si>
    <t>Bundle.entry:MedRecordAdministration.response.id</t>
  </si>
  <si>
    <t>Bundle.entry:MedRecordAdministration.response.extension</t>
  </si>
  <si>
    <t>Bundle.entry:MedRecordAdministration.response.modifierExtension</t>
  </si>
  <si>
    <t>Bundle.entry:MedRecordAdministration.response.status</t>
  </si>
  <si>
    <t>Bundle.entry:MedRecordAdministration.response.location</t>
  </si>
  <si>
    <t>Bundle.entry:MedRecordAdministration.response.etag</t>
  </si>
  <si>
    <t>Bundle.entry:MedRecordAdministration.response.lastModified</t>
  </si>
  <si>
    <t>Bundle.entry:MedRecordAdministration.response.outcome</t>
  </si>
  <si>
    <t>Bundle.entry:MedRecordUsage</t>
  </si>
  <si>
    <t>MedRecordUsage</t>
  </si>
  <si>
    <t>Bundle.entry:MedRecordUsage.id</t>
  </si>
  <si>
    <t>Bundle.entry:MedRecordUsage.extension</t>
  </si>
  <si>
    <t>Bundle.entry:MedRecordUsage.modifierExtension</t>
  </si>
  <si>
    <t>Bundle.entry:MedRecordUsage.link</t>
  </si>
  <si>
    <t>Bundle.entry:MedRecordUsage.fullUrl</t>
  </si>
  <si>
    <t>Bundle.entry:MedRecordUsage.resource</t>
  </si>
  <si>
    <t>Bundle.entry:MedRecordUsage.search</t>
  </si>
  <si>
    <t>Bundle.entry:MedRecordUsage.search.id</t>
  </si>
  <si>
    <t>Bundle.entry:MedRecordUsage.search.extension</t>
  </si>
  <si>
    <t>Bundle.entry:MedRecordUsage.search.modifierExtension</t>
  </si>
  <si>
    <t>Bundle.entry:MedRecordUsage.search.mode</t>
  </si>
  <si>
    <t>Bundle.entry:MedRecordUsage.search.score</t>
  </si>
  <si>
    <t>Bundle.entry:MedRecordUsage.request</t>
  </si>
  <si>
    <t>Bundle.entry:MedRecordUsage.request.id</t>
  </si>
  <si>
    <t>Bundle.entry:MedRecordUsage.request.extension</t>
  </si>
  <si>
    <t>Bundle.entry:MedRecordUsage.request.modifierExtension</t>
  </si>
  <si>
    <t>Bundle.entry:MedRecordUsage.request.method</t>
  </si>
  <si>
    <t>Bundle.entry:MedRecordUsage.request.url</t>
  </si>
  <si>
    <t>Bundle.entry:MedRecordUsage.request.ifNoneMatch</t>
  </si>
  <si>
    <t>Bundle.entry:MedRecordUsage.request.ifModifiedSince</t>
  </si>
  <si>
    <t>Bundle.entry:MedRecordUsage.request.ifMatch</t>
  </si>
  <si>
    <t>Bundle.entry:MedRecordUsage.request.ifNoneExist</t>
  </si>
  <si>
    <t>Bundle.entry:MedRecordUsage.response</t>
  </si>
  <si>
    <t>Bundle.entry:MedRecordUsage.response.id</t>
  </si>
  <si>
    <t>Bundle.entry:MedRecordUsage.response.extension</t>
  </si>
  <si>
    <t>Bundle.entry:MedRecordUsage.response.modifierExtension</t>
  </si>
  <si>
    <t>Bundle.entry:MedRecordUsage.response.status</t>
  </si>
  <si>
    <t>Bundle.entry:MedRecordUsage.response.location</t>
  </si>
  <si>
    <t>Bundle.entry:MedRecordUsage.response.etag</t>
  </si>
  <si>
    <t>Bundle.entry:MedRecordUsage.response.lastModified</t>
  </si>
  <si>
    <t>Bundle.entry:MedRecordUsage.response.outcome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</si>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</sst>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06"/>
  <sheetViews>
    <sheetView workbookViewId="0">
      <pane xSplit="2.0" ySplit="1.0" state="frozen" topLeftCell="C2" activePane="bottomRight"/>
      <selection pane="bottomRight" activeCell="A2" sqref="A2"/>
    </sheetView>
  </sheetViews>
  <sheetFormatPr defaultRowHeight="15.0"/>
  <cols>
    <col min="1" max="1" width="54.359375" customWidth="true" bestFit="true"/>
    <col min="2" max="2" width="33.44140625" customWidth="true" bestFit="true"/>
    <col min="3" max="3" width="21.2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50.23828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4.32421875" customWidth="true" bestFit="true"/>
    <col min="39" max="39" width="72.8515625" customWidth="true" bestFit="true"/>
    <col min="40" max="40" width="36.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79</v>
      </c>
      <c r="I8" t="s" s="2">
        <v>79</v>
      </c>
      <c r="J8" t="s" s="2">
        <v>92</v>
      </c>
      <c r="K8" t="s" s="2">
        <v>111</v>
      </c>
      <c r="L8" t="s" s="2">
        <v>128</v>
      </c>
      <c r="M8" t="s" s="2">
        <v>129</v>
      </c>
      <c r="N8" t="s" s="2">
        <v>130</v>
      </c>
      <c r="O8" s="2"/>
      <c r="P8" t="s" s="2">
        <v>79</v>
      </c>
      <c r="Q8" s="2"/>
      <c r="R8" t="s" s="2">
        <v>128</v>
      </c>
      <c r="S8" t="s" s="2">
        <v>79</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79</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80</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80</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79</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80</v>
      </c>
      <c r="G22" t="s" s="2">
        <v>91</v>
      </c>
      <c r="H22" t="s" s="2">
        <v>79</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80</v>
      </c>
      <c r="G23" t="s" s="2">
        <v>91</v>
      </c>
      <c r="H23" t="s" s="2">
        <v>79</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280</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91</v>
      </c>
      <c r="G55" t="s" s="2">
        <v>91</v>
      </c>
      <c r="H55" t="s" s="2">
        <v>92</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91</v>
      </c>
      <c r="H81" t="s" s="2">
        <v>79</v>
      </c>
      <c r="I81" t="s" s="2">
        <v>79</v>
      </c>
      <c r="J81" t="s" s="2">
        <v>92</v>
      </c>
      <c r="K81" t="s" s="2">
        <v>150</v>
      </c>
      <c r="L81" t="s" s="2">
        <v>321</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322</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323</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324</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325</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326</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327</v>
      </c>
      <c r="B87" t="s" s="2">
        <v>202</v>
      </c>
      <c r="C87" s="2"/>
      <c r="D87" t="s" s="2">
        <v>79</v>
      </c>
      <c r="E87" s="2"/>
      <c r="F87" t="s" s="2">
        <v>91</v>
      </c>
      <c r="G87" t="s" s="2">
        <v>91</v>
      </c>
      <c r="H87" t="s" s="2">
        <v>92</v>
      </c>
      <c r="I87" t="s" s="2">
        <v>79</v>
      </c>
      <c r="J87" t="s" s="2">
        <v>92</v>
      </c>
      <c r="K87" t="s" s="2">
        <v>328</v>
      </c>
      <c r="L87" t="s" s="2">
        <v>204</v>
      </c>
      <c r="M87" t="s" s="2">
        <v>205</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206</v>
      </c>
      <c r="AJ87" t="s" s="2">
        <v>79</v>
      </c>
      <c r="AK87" t="s" s="2">
        <v>79</v>
      </c>
      <c r="AL87" t="s" s="2">
        <v>79</v>
      </c>
      <c r="AM87" t="s" s="2">
        <v>79</v>
      </c>
      <c r="AN87" t="s" s="2">
        <v>79</v>
      </c>
    </row>
    <row r="88" hidden="true">
      <c r="A88" t="s" s="2">
        <v>329</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330</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331</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332</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333</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334</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335</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336</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337</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338</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339</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340</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341</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342</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343</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344</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345</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346</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347</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348</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349</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350</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351</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352</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353</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354</v>
      </c>
      <c r="B113" t="s" s="2">
        <v>183</v>
      </c>
      <c r="C113" t="s" s="2">
        <v>355</v>
      </c>
      <c r="D113" t="s" s="2">
        <v>79</v>
      </c>
      <c r="E113" s="2"/>
      <c r="F113" t="s" s="2">
        <v>80</v>
      </c>
      <c r="G113" t="s" s="2">
        <v>81</v>
      </c>
      <c r="H113" t="s" s="2">
        <v>79</v>
      </c>
      <c r="I113" t="s" s="2">
        <v>79</v>
      </c>
      <c r="J113" t="s" s="2">
        <v>92</v>
      </c>
      <c r="K113" t="s" s="2">
        <v>150</v>
      </c>
      <c r="L113" t="s" s="2">
        <v>356</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357</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358</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359</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360</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361</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362</v>
      </c>
      <c r="B119" t="s" s="2">
        <v>202</v>
      </c>
      <c r="C119" s="2"/>
      <c r="D119" t="s" s="2">
        <v>363</v>
      </c>
      <c r="E119" s="2"/>
      <c r="F119" t="s" s="2">
        <v>91</v>
      </c>
      <c r="G119" t="s" s="2">
        <v>91</v>
      </c>
      <c r="H119" t="s" s="2">
        <v>92</v>
      </c>
      <c r="I119" t="s" s="2">
        <v>79</v>
      </c>
      <c r="J119" t="s" s="2">
        <v>79</v>
      </c>
      <c r="K119" t="s" s="2">
        <v>364</v>
      </c>
      <c r="L119" t="s" s="2">
        <v>365</v>
      </c>
      <c r="M119" t="s" s="2">
        <v>366</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367</v>
      </c>
      <c r="AL119" t="s" s="2">
        <v>79</v>
      </c>
      <c r="AM119" t="s" s="2">
        <v>368</v>
      </c>
      <c r="AN119" t="s" s="2">
        <v>79</v>
      </c>
    </row>
    <row r="120" hidden="true">
      <c r="A120" t="s" s="2">
        <v>369</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370</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371</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372</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373</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374</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375</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376</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377</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378</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379</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380</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381</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382</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383</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384</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385</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386</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387</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388</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389</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390</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391</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392</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393</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394</v>
      </c>
      <c r="B145" t="s" s="2">
        <v>183</v>
      </c>
      <c r="C145" t="s" s="2">
        <v>395</v>
      </c>
      <c r="D145" t="s" s="2">
        <v>79</v>
      </c>
      <c r="E145" s="2"/>
      <c r="F145" t="s" s="2">
        <v>80</v>
      </c>
      <c r="G145" t="s" s="2">
        <v>81</v>
      </c>
      <c r="H145" t="s" s="2">
        <v>79</v>
      </c>
      <c r="I145" t="s" s="2">
        <v>79</v>
      </c>
      <c r="J145" t="s" s="2">
        <v>92</v>
      </c>
      <c r="K145" t="s" s="2">
        <v>150</v>
      </c>
      <c r="L145" t="s" s="2">
        <v>396</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397</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401</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402</v>
      </c>
      <c r="B151" t="s" s="2">
        <v>202</v>
      </c>
      <c r="C151" s="2"/>
      <c r="D151" t="s" s="2">
        <v>403</v>
      </c>
      <c r="E151" s="2"/>
      <c r="F151" t="s" s="2">
        <v>91</v>
      </c>
      <c r="G151" t="s" s="2">
        <v>91</v>
      </c>
      <c r="H151" t="s" s="2">
        <v>92</v>
      </c>
      <c r="I151" t="s" s="2">
        <v>79</v>
      </c>
      <c r="J151" t="s" s="2">
        <v>79</v>
      </c>
      <c r="K151" t="s" s="2">
        <v>404</v>
      </c>
      <c r="L151" t="s" s="2">
        <v>405</v>
      </c>
      <c r="M151" t="s" s="2">
        <v>406</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407</v>
      </c>
      <c r="AL151" t="s" s="2">
        <v>79</v>
      </c>
      <c r="AM151" t="s" s="2">
        <v>408</v>
      </c>
      <c r="AN151" t="s" s="2">
        <v>79</v>
      </c>
    </row>
    <row r="152" hidden="true">
      <c r="A152" t="s" s="2">
        <v>409</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410</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414</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415</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416</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420</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421</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422</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423</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424</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425</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426</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430</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431</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432</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433</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80</v>
      </c>
      <c r="G177" t="s" s="2">
        <v>81</v>
      </c>
      <c r="H177" t="s" s="2">
        <v>79</v>
      </c>
      <c r="I177" t="s" s="2">
        <v>79</v>
      </c>
      <c r="J177" t="s" s="2">
        <v>92</v>
      </c>
      <c r="K177" t="s" s="2">
        <v>150</v>
      </c>
      <c r="L177" t="s" s="2">
        <v>436</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437</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438</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439</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440</v>
      </c>
      <c r="B181" t="s" s="2">
        <v>194</v>
      </c>
      <c r="C181" s="2"/>
      <c r="D181" t="s" s="2">
        <v>79</v>
      </c>
      <c r="E181" s="2"/>
      <c r="F181" t="s" s="2">
        <v>80</v>
      </c>
      <c r="G181" t="s" s="2">
        <v>81</v>
      </c>
      <c r="H181" t="s" s="2">
        <v>79</v>
      </c>
      <c r="I181" t="s" s="2">
        <v>79</v>
      </c>
      <c r="J181" t="s" s="2">
        <v>92</v>
      </c>
      <c r="K181" t="s" s="2">
        <v>82</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441</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442</v>
      </c>
      <c r="B183" t="s" s="2">
        <v>202</v>
      </c>
      <c r="C183" s="2"/>
      <c r="D183" t="s" s="2">
        <v>79</v>
      </c>
      <c r="E183" s="2"/>
      <c r="F183" t="s" s="2">
        <v>91</v>
      </c>
      <c r="G183" t="s" s="2">
        <v>91</v>
      </c>
      <c r="H183" t="s" s="2">
        <v>92</v>
      </c>
      <c r="I183" t="s" s="2">
        <v>79</v>
      </c>
      <c r="J183" t="s" s="2">
        <v>92</v>
      </c>
      <c r="K183" t="s" s="2">
        <v>443</v>
      </c>
      <c r="L183" t="s" s="2">
        <v>204</v>
      </c>
      <c r="M183" t="s" s="2">
        <v>205</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206</v>
      </c>
      <c r="AJ183" t="s" s="2">
        <v>79</v>
      </c>
      <c r="AK183" t="s" s="2">
        <v>79</v>
      </c>
      <c r="AL183" t="s" s="2">
        <v>79</v>
      </c>
      <c r="AM183" t="s" s="2">
        <v>79</v>
      </c>
      <c r="AN183" t="s" s="2">
        <v>79</v>
      </c>
    </row>
    <row r="184" hidden="true">
      <c r="A184" t="s" s="2">
        <v>444</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445</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446</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447</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448</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449</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450</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451</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452</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453</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454</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455</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456</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457</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458</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459</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460</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461</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462</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463</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464</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465</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466</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467</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468</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469</v>
      </c>
      <c r="B209" t="s" s="2">
        <v>183</v>
      </c>
      <c r="C209" t="s" s="2">
        <v>470</v>
      </c>
      <c r="D209" t="s" s="2">
        <v>79</v>
      </c>
      <c r="E209" s="2"/>
      <c r="F209" t="s" s="2">
        <v>80</v>
      </c>
      <c r="G209" t="s" s="2">
        <v>81</v>
      </c>
      <c r="H209" t="s" s="2">
        <v>79</v>
      </c>
      <c r="I209" t="s" s="2">
        <v>79</v>
      </c>
      <c r="J209" t="s" s="2">
        <v>92</v>
      </c>
      <c r="K209" t="s" s="2">
        <v>150</v>
      </c>
      <c r="L209" t="s" s="2">
        <v>436</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471</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472</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473</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474</v>
      </c>
      <c r="B213" t="s" s="2">
        <v>194</v>
      </c>
      <c r="C213" s="2"/>
      <c r="D213" t="s" s="2">
        <v>79</v>
      </c>
      <c r="E213" s="2"/>
      <c r="F213" t="s" s="2">
        <v>80</v>
      </c>
      <c r="G213" t="s" s="2">
        <v>81</v>
      </c>
      <c r="H213" t="s" s="2">
        <v>79</v>
      </c>
      <c r="I213" t="s" s="2">
        <v>79</v>
      </c>
      <c r="J213" t="s" s="2">
        <v>92</v>
      </c>
      <c r="K213" t="s" s="2">
        <v>82</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475</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476</v>
      </c>
      <c r="B215" t="s" s="2">
        <v>202</v>
      </c>
      <c r="C215" s="2"/>
      <c r="D215" t="s" s="2">
        <v>79</v>
      </c>
      <c r="E215" s="2"/>
      <c r="F215" t="s" s="2">
        <v>91</v>
      </c>
      <c r="G215" t="s" s="2">
        <v>91</v>
      </c>
      <c r="H215" t="s" s="2">
        <v>92</v>
      </c>
      <c r="I215" t="s" s="2">
        <v>79</v>
      </c>
      <c r="J215" t="s" s="2">
        <v>92</v>
      </c>
      <c r="K215" t="s" s="2">
        <v>477</v>
      </c>
      <c r="L215" t="s" s="2">
        <v>204</v>
      </c>
      <c r="M215" t="s" s="2">
        <v>205</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206</v>
      </c>
      <c r="AJ215" t="s" s="2">
        <v>79</v>
      </c>
      <c r="AK215" t="s" s="2">
        <v>79</v>
      </c>
      <c r="AL215" t="s" s="2">
        <v>79</v>
      </c>
      <c r="AM215" t="s" s="2">
        <v>79</v>
      </c>
      <c r="AN215" t="s" s="2">
        <v>79</v>
      </c>
    </row>
    <row r="216" hidden="true">
      <c r="A216" t="s" s="2">
        <v>478</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479</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480</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481</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482</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483</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484</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485</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486</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487</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488</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489</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490</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491</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492</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493</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494</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495</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496</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497</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498</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499</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500</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501</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502</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503</v>
      </c>
      <c r="B241" t="s" s="2">
        <v>183</v>
      </c>
      <c r="C241" t="s" s="2">
        <v>504</v>
      </c>
      <c r="D241" t="s" s="2">
        <v>79</v>
      </c>
      <c r="E241" s="2"/>
      <c r="F241" t="s" s="2">
        <v>80</v>
      </c>
      <c r="G241" t="s" s="2">
        <v>81</v>
      </c>
      <c r="H241" t="s" s="2">
        <v>79</v>
      </c>
      <c r="I241" t="s" s="2">
        <v>79</v>
      </c>
      <c r="J241" t="s" s="2">
        <v>92</v>
      </c>
      <c r="K241" t="s" s="2">
        <v>150</v>
      </c>
      <c r="L241" t="s" s="2">
        <v>436</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190</v>
      </c>
      <c r="AK241" t="s" s="2">
        <v>79</v>
      </c>
      <c r="AL241" t="s" s="2">
        <v>79</v>
      </c>
      <c r="AM241" t="s" s="2">
        <v>79</v>
      </c>
      <c r="AN241" t="s" s="2">
        <v>79</v>
      </c>
    </row>
    <row r="242" hidden="true">
      <c r="A242" t="s" s="2">
        <v>505</v>
      </c>
      <c r="B242" t="s" s="2">
        <v>191</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506</v>
      </c>
      <c r="B243" t="s" s="2">
        <v>192</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507</v>
      </c>
      <c r="B244" t="s" s="2">
        <v>193</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508</v>
      </c>
      <c r="B245" t="s" s="2">
        <v>194</v>
      </c>
      <c r="C245" s="2"/>
      <c r="D245" t="s" s="2">
        <v>79</v>
      </c>
      <c r="E245" s="2"/>
      <c r="F245" t="s" s="2">
        <v>80</v>
      </c>
      <c r="G245" t="s" s="2">
        <v>81</v>
      </c>
      <c r="H245" t="s" s="2">
        <v>79</v>
      </c>
      <c r="I245" t="s" s="2">
        <v>79</v>
      </c>
      <c r="J245" t="s" s="2">
        <v>92</v>
      </c>
      <c r="K245" t="s" s="2">
        <v>82</v>
      </c>
      <c r="L245" t="s" s="2">
        <v>195</v>
      </c>
      <c r="M245" t="s" s="2">
        <v>196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194</v>
      </c>
      <c r="AG245" t="s" s="2">
        <v>80</v>
      </c>
      <c r="AH245" t="s" s="2">
        <v>81</v>
      </c>
      <c r="AI245" t="s" s="2">
        <v>79</v>
      </c>
      <c r="AJ245" t="s" s="2">
        <v>103</v>
      </c>
      <c r="AK245" t="s" s="2">
        <v>79</v>
      </c>
      <c r="AL245" t="s" s="2">
        <v>79</v>
      </c>
      <c r="AM245" t="s" s="2">
        <v>79</v>
      </c>
      <c r="AN245" t="s" s="2">
        <v>79</v>
      </c>
    </row>
    <row r="246" hidden="true">
      <c r="A246" t="s" s="2">
        <v>509</v>
      </c>
      <c r="B246" t="s" s="2">
        <v>197</v>
      </c>
      <c r="C246" s="2"/>
      <c r="D246" t="s" s="2">
        <v>79</v>
      </c>
      <c r="E246" s="2"/>
      <c r="F246" t="s" s="2">
        <v>80</v>
      </c>
      <c r="G246" t="s" s="2">
        <v>91</v>
      </c>
      <c r="H246" t="s" s="2">
        <v>79</v>
      </c>
      <c r="I246" t="s" s="2">
        <v>79</v>
      </c>
      <c r="J246" t="s" s="2">
        <v>92</v>
      </c>
      <c r="K246" t="s" s="2">
        <v>105</v>
      </c>
      <c r="L246" t="s" s="2">
        <v>198</v>
      </c>
      <c r="M246" t="s" s="2">
        <v>199</v>
      </c>
      <c r="N246" t="s" s="2">
        <v>200</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197</v>
      </c>
      <c r="AG246" t="s" s="2">
        <v>80</v>
      </c>
      <c r="AH246" t="s" s="2">
        <v>91</v>
      </c>
      <c r="AI246" t="s" s="2">
        <v>201</v>
      </c>
      <c r="AJ246" t="s" s="2">
        <v>103</v>
      </c>
      <c r="AK246" t="s" s="2">
        <v>79</v>
      </c>
      <c r="AL246" t="s" s="2">
        <v>79</v>
      </c>
      <c r="AM246" t="s" s="2">
        <v>79</v>
      </c>
      <c r="AN246" t="s" s="2">
        <v>79</v>
      </c>
    </row>
    <row r="247" hidden="true">
      <c r="A247" t="s" s="2">
        <v>510</v>
      </c>
      <c r="B247" t="s" s="2">
        <v>202</v>
      </c>
      <c r="C247" s="2"/>
      <c r="D247" t="s" s="2">
        <v>79</v>
      </c>
      <c r="E247" s="2"/>
      <c r="F247" t="s" s="2">
        <v>91</v>
      </c>
      <c r="G247" t="s" s="2">
        <v>91</v>
      </c>
      <c r="H247" t="s" s="2">
        <v>92</v>
      </c>
      <c r="I247" t="s" s="2">
        <v>79</v>
      </c>
      <c r="J247" t="s" s="2">
        <v>92</v>
      </c>
      <c r="K247" t="s" s="2">
        <v>511</v>
      </c>
      <c r="L247" t="s" s="2">
        <v>204</v>
      </c>
      <c r="M247" t="s" s="2">
        <v>205</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202</v>
      </c>
      <c r="AG247" t="s" s="2">
        <v>80</v>
      </c>
      <c r="AH247" t="s" s="2">
        <v>91</v>
      </c>
      <c r="AI247" t="s" s="2">
        <v>206</v>
      </c>
      <c r="AJ247" t="s" s="2">
        <v>79</v>
      </c>
      <c r="AK247" t="s" s="2">
        <v>79</v>
      </c>
      <c r="AL247" t="s" s="2">
        <v>79</v>
      </c>
      <c r="AM247" t="s" s="2">
        <v>79</v>
      </c>
      <c r="AN247" t="s" s="2">
        <v>79</v>
      </c>
    </row>
    <row r="248" hidden="true">
      <c r="A248" t="s" s="2">
        <v>512</v>
      </c>
      <c r="B248" t="s" s="2">
        <v>207</v>
      </c>
      <c r="C248" s="2"/>
      <c r="D248" t="s" s="2">
        <v>79</v>
      </c>
      <c r="E248" s="2"/>
      <c r="F248" t="s" s="2">
        <v>80</v>
      </c>
      <c r="G248" t="s" s="2">
        <v>91</v>
      </c>
      <c r="H248" t="s" s="2">
        <v>79</v>
      </c>
      <c r="I248" t="s" s="2">
        <v>79</v>
      </c>
      <c r="J248" t="s" s="2">
        <v>92</v>
      </c>
      <c r="K248" t="s" s="2">
        <v>150</v>
      </c>
      <c r="L248" t="s" s="2">
        <v>208</v>
      </c>
      <c r="M248" t="s" s="2">
        <v>209</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207</v>
      </c>
      <c r="AG248" t="s" s="2">
        <v>80</v>
      </c>
      <c r="AH248" t="s" s="2">
        <v>91</v>
      </c>
      <c r="AI248" t="s" s="2">
        <v>210</v>
      </c>
      <c r="AJ248" t="s" s="2">
        <v>103</v>
      </c>
      <c r="AK248" t="s" s="2">
        <v>79</v>
      </c>
      <c r="AL248" t="s" s="2">
        <v>79</v>
      </c>
      <c r="AM248" t="s" s="2">
        <v>79</v>
      </c>
      <c r="AN248" t="s" s="2">
        <v>79</v>
      </c>
    </row>
    <row r="249" hidden="true">
      <c r="A249" t="s" s="2">
        <v>513</v>
      </c>
      <c r="B249" t="s" s="2">
        <v>211</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514</v>
      </c>
      <c r="B250" t="s" s="2">
        <v>212</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515</v>
      </c>
      <c r="B251" t="s" s="2">
        <v>213</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516</v>
      </c>
      <c r="B252" t="s" s="2">
        <v>214</v>
      </c>
      <c r="C252" s="2"/>
      <c r="D252" t="s" s="2">
        <v>79</v>
      </c>
      <c r="E252" s="2"/>
      <c r="F252" t="s" s="2">
        <v>80</v>
      </c>
      <c r="G252" t="s" s="2">
        <v>91</v>
      </c>
      <c r="H252" t="s" s="2">
        <v>79</v>
      </c>
      <c r="I252" t="s" s="2">
        <v>79</v>
      </c>
      <c r="J252" t="s" s="2">
        <v>92</v>
      </c>
      <c r="K252" t="s" s="2">
        <v>111</v>
      </c>
      <c r="L252" t="s" s="2">
        <v>215</v>
      </c>
      <c r="M252" t="s" s="2">
        <v>216</v>
      </c>
      <c r="N252" t="s" s="2">
        <v>217</v>
      </c>
      <c r="O252" s="2"/>
      <c r="P252" t="s" s="2">
        <v>79</v>
      </c>
      <c r="Q252" s="2"/>
      <c r="R252" t="s" s="2">
        <v>79</v>
      </c>
      <c r="S252" t="s" s="2">
        <v>79</v>
      </c>
      <c r="T252" t="s" s="2">
        <v>79</v>
      </c>
      <c r="U252" t="s" s="2">
        <v>79</v>
      </c>
      <c r="V252" t="s" s="2">
        <v>79</v>
      </c>
      <c r="W252" t="s" s="2">
        <v>79</v>
      </c>
      <c r="X252" t="s" s="2">
        <v>115</v>
      </c>
      <c r="Y252" t="s" s="2">
        <v>218</v>
      </c>
      <c r="Z252" t="s" s="2">
        <v>219</v>
      </c>
      <c r="AA252" t="s" s="2">
        <v>79</v>
      </c>
      <c r="AB252" t="s" s="2">
        <v>79</v>
      </c>
      <c r="AC252" t="s" s="2">
        <v>79</v>
      </c>
      <c r="AD252" t="s" s="2">
        <v>79</v>
      </c>
      <c r="AE252" t="s" s="2">
        <v>79</v>
      </c>
      <c r="AF252" t="s" s="2">
        <v>214</v>
      </c>
      <c r="AG252" t="s" s="2">
        <v>80</v>
      </c>
      <c r="AH252" t="s" s="2">
        <v>91</v>
      </c>
      <c r="AI252" t="s" s="2">
        <v>79</v>
      </c>
      <c r="AJ252" t="s" s="2">
        <v>103</v>
      </c>
      <c r="AK252" t="s" s="2">
        <v>79</v>
      </c>
      <c r="AL252" t="s" s="2">
        <v>79</v>
      </c>
      <c r="AM252" t="s" s="2">
        <v>79</v>
      </c>
      <c r="AN252" t="s" s="2">
        <v>79</v>
      </c>
    </row>
    <row r="253" hidden="true">
      <c r="A253" t="s" s="2">
        <v>517</v>
      </c>
      <c r="B253" t="s" s="2">
        <v>220</v>
      </c>
      <c r="C253" s="2"/>
      <c r="D253" t="s" s="2">
        <v>79</v>
      </c>
      <c r="E253" s="2"/>
      <c r="F253" t="s" s="2">
        <v>80</v>
      </c>
      <c r="G253" t="s" s="2">
        <v>91</v>
      </c>
      <c r="H253" t="s" s="2">
        <v>79</v>
      </c>
      <c r="I253" t="s" s="2">
        <v>79</v>
      </c>
      <c r="J253" t="s" s="2">
        <v>92</v>
      </c>
      <c r="K253" t="s" s="2">
        <v>221</v>
      </c>
      <c r="L253" t="s" s="2">
        <v>222</v>
      </c>
      <c r="M253" t="s" s="2">
        <v>223</v>
      </c>
      <c r="N253" t="s" s="2">
        <v>224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220</v>
      </c>
      <c r="AG253" t="s" s="2">
        <v>80</v>
      </c>
      <c r="AH253" t="s" s="2">
        <v>91</v>
      </c>
      <c r="AI253" t="s" s="2">
        <v>79</v>
      </c>
      <c r="AJ253" t="s" s="2">
        <v>103</v>
      </c>
      <c r="AK253" t="s" s="2">
        <v>79</v>
      </c>
      <c r="AL253" t="s" s="2">
        <v>79</v>
      </c>
      <c r="AM253" t="s" s="2">
        <v>79</v>
      </c>
      <c r="AN253" t="s" s="2">
        <v>79</v>
      </c>
    </row>
    <row r="254" hidden="true">
      <c r="A254" t="s" s="2">
        <v>518</v>
      </c>
      <c r="B254" t="s" s="2">
        <v>225</v>
      </c>
      <c r="C254" s="2"/>
      <c r="D254" t="s" s="2">
        <v>79</v>
      </c>
      <c r="E254" s="2"/>
      <c r="F254" t="s" s="2">
        <v>80</v>
      </c>
      <c r="G254" t="s" s="2">
        <v>91</v>
      </c>
      <c r="H254" t="s" s="2">
        <v>79</v>
      </c>
      <c r="I254" t="s" s="2">
        <v>79</v>
      </c>
      <c r="J254" t="s" s="2">
        <v>92</v>
      </c>
      <c r="K254" t="s" s="2">
        <v>150</v>
      </c>
      <c r="L254" t="s" s="2">
        <v>226</v>
      </c>
      <c r="M254" t="s" s="2">
        <v>227</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225</v>
      </c>
      <c r="AG254" t="s" s="2">
        <v>80</v>
      </c>
      <c r="AH254" t="s" s="2">
        <v>91</v>
      </c>
      <c r="AI254" t="s" s="2">
        <v>228</v>
      </c>
      <c r="AJ254" t="s" s="2">
        <v>103</v>
      </c>
      <c r="AK254" t="s" s="2">
        <v>79</v>
      </c>
      <c r="AL254" t="s" s="2">
        <v>79</v>
      </c>
      <c r="AM254" t="s" s="2">
        <v>79</v>
      </c>
      <c r="AN254" t="s" s="2">
        <v>79</v>
      </c>
    </row>
    <row r="255" hidden="true">
      <c r="A255" t="s" s="2">
        <v>519</v>
      </c>
      <c r="B255" t="s" s="2">
        <v>229</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520</v>
      </c>
      <c r="B256" t="s" s="2">
        <v>230</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521</v>
      </c>
      <c r="B257" t="s" s="2">
        <v>231</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522</v>
      </c>
      <c r="B258" t="s" s="2">
        <v>232</v>
      </c>
      <c r="C258" s="2"/>
      <c r="D258" t="s" s="2">
        <v>79</v>
      </c>
      <c r="E258" s="2"/>
      <c r="F258" t="s" s="2">
        <v>91</v>
      </c>
      <c r="G258" t="s" s="2">
        <v>91</v>
      </c>
      <c r="H258" t="s" s="2">
        <v>79</v>
      </c>
      <c r="I258" t="s" s="2">
        <v>79</v>
      </c>
      <c r="J258" t="s" s="2">
        <v>92</v>
      </c>
      <c r="K258" t="s" s="2">
        <v>111</v>
      </c>
      <c r="L258" t="s" s="2">
        <v>233</v>
      </c>
      <c r="M258" t="s" s="2">
        <v>234</v>
      </c>
      <c r="N258" s="2"/>
      <c r="O258" s="2"/>
      <c r="P258" t="s" s="2">
        <v>79</v>
      </c>
      <c r="Q258" s="2"/>
      <c r="R258" t="s" s="2">
        <v>79</v>
      </c>
      <c r="S258" t="s" s="2">
        <v>79</v>
      </c>
      <c r="T258" t="s" s="2">
        <v>79</v>
      </c>
      <c r="U258" t="s" s="2">
        <v>79</v>
      </c>
      <c r="V258" t="s" s="2">
        <v>79</v>
      </c>
      <c r="W258" t="s" s="2">
        <v>79</v>
      </c>
      <c r="X258" t="s" s="2">
        <v>115</v>
      </c>
      <c r="Y258" t="s" s="2">
        <v>235</v>
      </c>
      <c r="Z258" t="s" s="2">
        <v>236</v>
      </c>
      <c r="AA258" t="s" s="2">
        <v>79</v>
      </c>
      <c r="AB258" t="s" s="2">
        <v>79</v>
      </c>
      <c r="AC258" t="s" s="2">
        <v>79</v>
      </c>
      <c r="AD258" t="s" s="2">
        <v>79</v>
      </c>
      <c r="AE258" t="s" s="2">
        <v>79</v>
      </c>
      <c r="AF258" t="s" s="2">
        <v>232</v>
      </c>
      <c r="AG258" t="s" s="2">
        <v>91</v>
      </c>
      <c r="AH258" t="s" s="2">
        <v>91</v>
      </c>
      <c r="AI258" t="s" s="2">
        <v>237</v>
      </c>
      <c r="AJ258" t="s" s="2">
        <v>103</v>
      </c>
      <c r="AK258" t="s" s="2">
        <v>79</v>
      </c>
      <c r="AL258" t="s" s="2">
        <v>79</v>
      </c>
      <c r="AM258" t="s" s="2">
        <v>79</v>
      </c>
      <c r="AN258" t="s" s="2">
        <v>79</v>
      </c>
    </row>
    <row r="259" hidden="true">
      <c r="A259" t="s" s="2">
        <v>523</v>
      </c>
      <c r="B259" t="s" s="2">
        <v>238</v>
      </c>
      <c r="C259" s="2"/>
      <c r="D259" t="s" s="2">
        <v>79</v>
      </c>
      <c r="E259" s="2"/>
      <c r="F259" t="s" s="2">
        <v>91</v>
      </c>
      <c r="G259" t="s" s="2">
        <v>91</v>
      </c>
      <c r="H259" t="s" s="2">
        <v>79</v>
      </c>
      <c r="I259" t="s" s="2">
        <v>79</v>
      </c>
      <c r="J259" t="s" s="2">
        <v>92</v>
      </c>
      <c r="K259" t="s" s="2">
        <v>105</v>
      </c>
      <c r="L259" t="s" s="2">
        <v>239</v>
      </c>
      <c r="M259" t="s" s="2">
        <v>240</v>
      </c>
      <c r="N259" t="s" s="2">
        <v>241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238</v>
      </c>
      <c r="AG259" t="s" s="2">
        <v>91</v>
      </c>
      <c r="AH259" t="s" s="2">
        <v>91</v>
      </c>
      <c r="AI259" t="s" s="2">
        <v>79</v>
      </c>
      <c r="AJ259" t="s" s="2">
        <v>103</v>
      </c>
      <c r="AK259" t="s" s="2">
        <v>79</v>
      </c>
      <c r="AL259" t="s" s="2">
        <v>79</v>
      </c>
      <c r="AM259" t="s" s="2">
        <v>79</v>
      </c>
      <c r="AN259" t="s" s="2">
        <v>79</v>
      </c>
    </row>
    <row r="260" hidden="true">
      <c r="A260" t="s" s="2">
        <v>524</v>
      </c>
      <c r="B260" t="s" s="2">
        <v>242</v>
      </c>
      <c r="C260" s="2"/>
      <c r="D260" t="s" s="2">
        <v>79</v>
      </c>
      <c r="E260" s="2"/>
      <c r="F260" t="s" s="2">
        <v>80</v>
      </c>
      <c r="G260" t="s" s="2">
        <v>91</v>
      </c>
      <c r="H260" t="s" s="2">
        <v>79</v>
      </c>
      <c r="I260" t="s" s="2">
        <v>79</v>
      </c>
      <c r="J260" t="s" s="2">
        <v>92</v>
      </c>
      <c r="K260" t="s" s="2">
        <v>156</v>
      </c>
      <c r="L260" t="s" s="2">
        <v>243</v>
      </c>
      <c r="M260" t="s" s="2">
        <v>244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242</v>
      </c>
      <c r="AG260" t="s" s="2">
        <v>80</v>
      </c>
      <c r="AH260" t="s" s="2">
        <v>91</v>
      </c>
      <c r="AI260" t="s" s="2">
        <v>79</v>
      </c>
      <c r="AJ260" t="s" s="2">
        <v>103</v>
      </c>
      <c r="AK260" t="s" s="2">
        <v>79</v>
      </c>
      <c r="AL260" t="s" s="2">
        <v>79</v>
      </c>
      <c r="AM260" t="s" s="2">
        <v>79</v>
      </c>
      <c r="AN260" t="s" s="2">
        <v>79</v>
      </c>
    </row>
    <row r="261" hidden="true">
      <c r="A261" t="s" s="2">
        <v>525</v>
      </c>
      <c r="B261" t="s" s="2">
        <v>245</v>
      </c>
      <c r="C261" s="2"/>
      <c r="D261" t="s" s="2">
        <v>79</v>
      </c>
      <c r="E261" s="2"/>
      <c r="F261" t="s" s="2">
        <v>80</v>
      </c>
      <c r="G261" t="s" s="2">
        <v>91</v>
      </c>
      <c r="H261" t="s" s="2">
        <v>79</v>
      </c>
      <c r="I261" t="s" s="2">
        <v>79</v>
      </c>
      <c r="J261" t="s" s="2">
        <v>92</v>
      </c>
      <c r="K261" t="s" s="2">
        <v>136</v>
      </c>
      <c r="L261" t="s" s="2">
        <v>246</v>
      </c>
      <c r="M261" t="s" s="2">
        <v>247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245</v>
      </c>
      <c r="AG261" t="s" s="2">
        <v>80</v>
      </c>
      <c r="AH261" t="s" s="2">
        <v>91</v>
      </c>
      <c r="AI261" t="s" s="2">
        <v>79</v>
      </c>
      <c r="AJ261" t="s" s="2">
        <v>103</v>
      </c>
      <c r="AK261" t="s" s="2">
        <v>79</v>
      </c>
      <c r="AL261" t="s" s="2">
        <v>79</v>
      </c>
      <c r="AM261" t="s" s="2">
        <v>79</v>
      </c>
      <c r="AN261" t="s" s="2">
        <v>79</v>
      </c>
    </row>
    <row r="262" hidden="true">
      <c r="A262" t="s" s="2">
        <v>526</v>
      </c>
      <c r="B262" t="s" s="2">
        <v>248</v>
      </c>
      <c r="C262" s="2"/>
      <c r="D262" t="s" s="2">
        <v>79</v>
      </c>
      <c r="E262" s="2"/>
      <c r="F262" t="s" s="2">
        <v>80</v>
      </c>
      <c r="G262" t="s" s="2">
        <v>91</v>
      </c>
      <c r="H262" t="s" s="2">
        <v>79</v>
      </c>
      <c r="I262" t="s" s="2">
        <v>79</v>
      </c>
      <c r="J262" t="s" s="2">
        <v>92</v>
      </c>
      <c r="K262" t="s" s="2">
        <v>156</v>
      </c>
      <c r="L262" t="s" s="2">
        <v>249</v>
      </c>
      <c r="M262" t="s" s="2">
        <v>250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248</v>
      </c>
      <c r="AG262" t="s" s="2">
        <v>80</v>
      </c>
      <c r="AH262" t="s" s="2">
        <v>91</v>
      </c>
      <c r="AI262" t="s" s="2">
        <v>79</v>
      </c>
      <c r="AJ262" t="s" s="2">
        <v>103</v>
      </c>
      <c r="AK262" t="s" s="2">
        <v>79</v>
      </c>
      <c r="AL262" t="s" s="2">
        <v>79</v>
      </c>
      <c r="AM262" t="s" s="2">
        <v>79</v>
      </c>
      <c r="AN262" t="s" s="2">
        <v>79</v>
      </c>
    </row>
    <row r="263" hidden="true">
      <c r="A263" t="s" s="2">
        <v>527</v>
      </c>
      <c r="B263" t="s" s="2">
        <v>251</v>
      </c>
      <c r="C263" s="2"/>
      <c r="D263" t="s" s="2">
        <v>79</v>
      </c>
      <c r="E263" s="2"/>
      <c r="F263" t="s" s="2">
        <v>80</v>
      </c>
      <c r="G263" t="s" s="2">
        <v>91</v>
      </c>
      <c r="H263" t="s" s="2">
        <v>79</v>
      </c>
      <c r="I263" t="s" s="2">
        <v>79</v>
      </c>
      <c r="J263" t="s" s="2">
        <v>92</v>
      </c>
      <c r="K263" t="s" s="2">
        <v>156</v>
      </c>
      <c r="L263" t="s" s="2">
        <v>252</v>
      </c>
      <c r="M263" t="s" s="2">
        <v>253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251</v>
      </c>
      <c r="AG263" t="s" s="2">
        <v>80</v>
      </c>
      <c r="AH263" t="s" s="2">
        <v>91</v>
      </c>
      <c r="AI263" t="s" s="2">
        <v>79</v>
      </c>
      <c r="AJ263" t="s" s="2">
        <v>103</v>
      </c>
      <c r="AK263" t="s" s="2">
        <v>79</v>
      </c>
      <c r="AL263" t="s" s="2">
        <v>79</v>
      </c>
      <c r="AM263" t="s" s="2">
        <v>79</v>
      </c>
      <c r="AN263" t="s" s="2">
        <v>79</v>
      </c>
    </row>
    <row r="264" hidden="true">
      <c r="A264" t="s" s="2">
        <v>528</v>
      </c>
      <c r="B264" t="s" s="2">
        <v>254</v>
      </c>
      <c r="C264" s="2"/>
      <c r="D264" t="s" s="2">
        <v>79</v>
      </c>
      <c r="E264" s="2"/>
      <c r="F264" t="s" s="2">
        <v>80</v>
      </c>
      <c r="G264" t="s" s="2">
        <v>91</v>
      </c>
      <c r="H264" t="s" s="2">
        <v>79</v>
      </c>
      <c r="I264" t="s" s="2">
        <v>79</v>
      </c>
      <c r="J264" t="s" s="2">
        <v>92</v>
      </c>
      <c r="K264" t="s" s="2">
        <v>150</v>
      </c>
      <c r="L264" t="s" s="2">
        <v>255</v>
      </c>
      <c r="M264" t="s" s="2">
        <v>256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254</v>
      </c>
      <c r="AG264" t="s" s="2">
        <v>80</v>
      </c>
      <c r="AH264" t="s" s="2">
        <v>91</v>
      </c>
      <c r="AI264" t="s" s="2">
        <v>257</v>
      </c>
      <c r="AJ264" t="s" s="2">
        <v>103</v>
      </c>
      <c r="AK264" t="s" s="2">
        <v>79</v>
      </c>
      <c r="AL264" t="s" s="2">
        <v>79</v>
      </c>
      <c r="AM264" t="s" s="2">
        <v>79</v>
      </c>
      <c r="AN264" t="s" s="2">
        <v>79</v>
      </c>
    </row>
    <row r="265" hidden="true">
      <c r="A265" t="s" s="2">
        <v>529</v>
      </c>
      <c r="B265" t="s" s="2">
        <v>258</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530</v>
      </c>
      <c r="B266" t="s" s="2">
        <v>259</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531</v>
      </c>
      <c r="B267" t="s" s="2">
        <v>260</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532</v>
      </c>
      <c r="B268" t="s" s="2">
        <v>261</v>
      </c>
      <c r="C268" s="2"/>
      <c r="D268" t="s" s="2">
        <v>79</v>
      </c>
      <c r="E268" s="2"/>
      <c r="F268" t="s" s="2">
        <v>91</v>
      </c>
      <c r="G268" t="s" s="2">
        <v>91</v>
      </c>
      <c r="H268" t="s" s="2">
        <v>79</v>
      </c>
      <c r="I268" t="s" s="2">
        <v>79</v>
      </c>
      <c r="J268" t="s" s="2">
        <v>92</v>
      </c>
      <c r="K268" t="s" s="2">
        <v>156</v>
      </c>
      <c r="L268" t="s" s="2">
        <v>262</v>
      </c>
      <c r="M268" t="s" s="2">
        <v>263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261</v>
      </c>
      <c r="AG268" t="s" s="2">
        <v>91</v>
      </c>
      <c r="AH268" t="s" s="2">
        <v>91</v>
      </c>
      <c r="AI268" t="s" s="2">
        <v>79</v>
      </c>
      <c r="AJ268" t="s" s="2">
        <v>103</v>
      </c>
      <c r="AK268" t="s" s="2">
        <v>79</v>
      </c>
      <c r="AL268" t="s" s="2">
        <v>79</v>
      </c>
      <c r="AM268" t="s" s="2">
        <v>79</v>
      </c>
      <c r="AN268" t="s" s="2">
        <v>79</v>
      </c>
    </row>
    <row r="269" hidden="true">
      <c r="A269" t="s" s="2">
        <v>533</v>
      </c>
      <c r="B269" t="s" s="2">
        <v>264</v>
      </c>
      <c r="C269" s="2"/>
      <c r="D269" t="s" s="2">
        <v>79</v>
      </c>
      <c r="E269" s="2"/>
      <c r="F269" t="s" s="2">
        <v>80</v>
      </c>
      <c r="G269" t="s" s="2">
        <v>91</v>
      </c>
      <c r="H269" t="s" s="2">
        <v>79</v>
      </c>
      <c r="I269" t="s" s="2">
        <v>79</v>
      </c>
      <c r="J269" t="s" s="2">
        <v>92</v>
      </c>
      <c r="K269" t="s" s="2">
        <v>105</v>
      </c>
      <c r="L269" t="s" s="2">
        <v>265</v>
      </c>
      <c r="M269" t="s" s="2">
        <v>266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264</v>
      </c>
      <c r="AG269" t="s" s="2">
        <v>80</v>
      </c>
      <c r="AH269" t="s" s="2">
        <v>91</v>
      </c>
      <c r="AI269" t="s" s="2">
        <v>79</v>
      </c>
      <c r="AJ269" t="s" s="2">
        <v>103</v>
      </c>
      <c r="AK269" t="s" s="2">
        <v>79</v>
      </c>
      <c r="AL269" t="s" s="2">
        <v>79</v>
      </c>
      <c r="AM269" t="s" s="2">
        <v>79</v>
      </c>
      <c r="AN269" t="s" s="2">
        <v>79</v>
      </c>
    </row>
    <row r="270" hidden="true">
      <c r="A270" t="s" s="2">
        <v>534</v>
      </c>
      <c r="B270" t="s" s="2">
        <v>267</v>
      </c>
      <c r="C270" s="2"/>
      <c r="D270" t="s" s="2">
        <v>79</v>
      </c>
      <c r="E270" s="2"/>
      <c r="F270" t="s" s="2">
        <v>80</v>
      </c>
      <c r="G270" t="s" s="2">
        <v>91</v>
      </c>
      <c r="H270" t="s" s="2">
        <v>79</v>
      </c>
      <c r="I270" t="s" s="2">
        <v>79</v>
      </c>
      <c r="J270" t="s" s="2">
        <v>92</v>
      </c>
      <c r="K270" t="s" s="2">
        <v>156</v>
      </c>
      <c r="L270" t="s" s="2">
        <v>268</v>
      </c>
      <c r="M270" t="s" s="2">
        <v>269</v>
      </c>
      <c r="N270" t="s" s="2">
        <v>270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267</v>
      </c>
      <c r="AG270" t="s" s="2">
        <v>80</v>
      </c>
      <c r="AH270" t="s" s="2">
        <v>91</v>
      </c>
      <c r="AI270" t="s" s="2">
        <v>79</v>
      </c>
      <c r="AJ270" t="s" s="2">
        <v>103</v>
      </c>
      <c r="AK270" t="s" s="2">
        <v>79</v>
      </c>
      <c r="AL270" t="s" s="2">
        <v>79</v>
      </c>
      <c r="AM270" t="s" s="2">
        <v>79</v>
      </c>
      <c r="AN270" t="s" s="2">
        <v>79</v>
      </c>
    </row>
    <row r="271" hidden="true">
      <c r="A271" t="s" s="2">
        <v>535</v>
      </c>
      <c r="B271" t="s" s="2">
        <v>271</v>
      </c>
      <c r="C271" s="2"/>
      <c r="D271" t="s" s="2">
        <v>79</v>
      </c>
      <c r="E271" s="2"/>
      <c r="F271" t="s" s="2">
        <v>80</v>
      </c>
      <c r="G271" t="s" s="2">
        <v>91</v>
      </c>
      <c r="H271" t="s" s="2">
        <v>79</v>
      </c>
      <c r="I271" t="s" s="2">
        <v>79</v>
      </c>
      <c r="J271" t="s" s="2">
        <v>92</v>
      </c>
      <c r="K271" t="s" s="2">
        <v>136</v>
      </c>
      <c r="L271" t="s" s="2">
        <v>272</v>
      </c>
      <c r="M271" t="s" s="2">
        <v>273</v>
      </c>
      <c r="N271" t="s" s="2">
        <v>274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271</v>
      </c>
      <c r="AG271" t="s" s="2">
        <v>80</v>
      </c>
      <c r="AH271" t="s" s="2">
        <v>91</v>
      </c>
      <c r="AI271" t="s" s="2">
        <v>79</v>
      </c>
      <c r="AJ271" t="s" s="2">
        <v>103</v>
      </c>
      <c r="AK271" t="s" s="2">
        <v>79</v>
      </c>
      <c r="AL271" t="s" s="2">
        <v>79</v>
      </c>
      <c r="AM271" t="s" s="2">
        <v>79</v>
      </c>
      <c r="AN271" t="s" s="2">
        <v>79</v>
      </c>
    </row>
    <row r="272" hidden="true">
      <c r="A272" t="s" s="2">
        <v>536</v>
      </c>
      <c r="B272" t="s" s="2">
        <v>275</v>
      </c>
      <c r="C272" s="2"/>
      <c r="D272" t="s" s="2">
        <v>79</v>
      </c>
      <c r="E272" s="2"/>
      <c r="F272" t="s" s="2">
        <v>80</v>
      </c>
      <c r="G272" t="s" s="2">
        <v>91</v>
      </c>
      <c r="H272" t="s" s="2">
        <v>79</v>
      </c>
      <c r="I272" t="s" s="2">
        <v>79</v>
      </c>
      <c r="J272" t="s" s="2">
        <v>92</v>
      </c>
      <c r="K272" t="s" s="2">
        <v>203</v>
      </c>
      <c r="L272" t="s" s="2">
        <v>276</v>
      </c>
      <c r="M272" t="s" s="2">
        <v>277</v>
      </c>
      <c r="N272" t="s" s="2">
        <v>278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275</v>
      </c>
      <c r="AG272" t="s" s="2">
        <v>80</v>
      </c>
      <c r="AH272" t="s" s="2">
        <v>91</v>
      </c>
      <c r="AI272" t="s" s="2">
        <v>79</v>
      </c>
      <c r="AJ272" t="s" s="2">
        <v>79</v>
      </c>
      <c r="AK272" t="s" s="2">
        <v>79</v>
      </c>
      <c r="AL272" t="s" s="2">
        <v>79</v>
      </c>
      <c r="AM272" t="s" s="2">
        <v>79</v>
      </c>
      <c r="AN272" t="s" s="2">
        <v>79</v>
      </c>
    </row>
    <row r="273" hidden="true">
      <c r="A273" t="s" s="2">
        <v>537</v>
      </c>
      <c r="B273" t="s" s="2">
        <v>183</v>
      </c>
      <c r="C273" t="s" s="2">
        <v>538</v>
      </c>
      <c r="D273" t="s" s="2">
        <v>79</v>
      </c>
      <c r="E273" s="2"/>
      <c r="F273" t="s" s="2">
        <v>80</v>
      </c>
      <c r="G273" t="s" s="2">
        <v>81</v>
      </c>
      <c r="H273" t="s" s="2">
        <v>79</v>
      </c>
      <c r="I273" t="s" s="2">
        <v>79</v>
      </c>
      <c r="J273" t="s" s="2">
        <v>92</v>
      </c>
      <c r="K273" t="s" s="2">
        <v>150</v>
      </c>
      <c r="L273" t="s" s="2">
        <v>436</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190</v>
      </c>
      <c r="AK273" t="s" s="2">
        <v>79</v>
      </c>
      <c r="AL273" t="s" s="2">
        <v>79</v>
      </c>
      <c r="AM273" t="s" s="2">
        <v>79</v>
      </c>
      <c r="AN273" t="s" s="2">
        <v>79</v>
      </c>
    </row>
    <row r="274" hidden="true">
      <c r="A274" t="s" s="2">
        <v>539</v>
      </c>
      <c r="B274" t="s" s="2">
        <v>191</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540</v>
      </c>
      <c r="B275" t="s" s="2">
        <v>192</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541</v>
      </c>
      <c r="B276" t="s" s="2">
        <v>193</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542</v>
      </c>
      <c r="B277" t="s" s="2">
        <v>194</v>
      </c>
      <c r="C277" s="2"/>
      <c r="D277" t="s" s="2">
        <v>79</v>
      </c>
      <c r="E277" s="2"/>
      <c r="F277" t="s" s="2">
        <v>80</v>
      </c>
      <c r="G277" t="s" s="2">
        <v>81</v>
      </c>
      <c r="H277" t="s" s="2">
        <v>79</v>
      </c>
      <c r="I277" t="s" s="2">
        <v>79</v>
      </c>
      <c r="J277" t="s" s="2">
        <v>92</v>
      </c>
      <c r="K277" t="s" s="2">
        <v>82</v>
      </c>
      <c r="L277" t="s" s="2">
        <v>195</v>
      </c>
      <c r="M277" t="s" s="2">
        <v>196</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194</v>
      </c>
      <c r="AG277" t="s" s="2">
        <v>80</v>
      </c>
      <c r="AH277" t="s" s="2">
        <v>81</v>
      </c>
      <c r="AI277" t="s" s="2">
        <v>79</v>
      </c>
      <c r="AJ277" t="s" s="2">
        <v>103</v>
      </c>
      <c r="AK277" t="s" s="2">
        <v>79</v>
      </c>
      <c r="AL277" t="s" s="2">
        <v>79</v>
      </c>
      <c r="AM277" t="s" s="2">
        <v>79</v>
      </c>
      <c r="AN277" t="s" s="2">
        <v>79</v>
      </c>
    </row>
    <row r="278" hidden="true">
      <c r="A278" t="s" s="2">
        <v>543</v>
      </c>
      <c r="B278" t="s" s="2">
        <v>197</v>
      </c>
      <c r="C278" s="2"/>
      <c r="D278" t="s" s="2">
        <v>79</v>
      </c>
      <c r="E278" s="2"/>
      <c r="F278" t="s" s="2">
        <v>80</v>
      </c>
      <c r="G278" t="s" s="2">
        <v>91</v>
      </c>
      <c r="H278" t="s" s="2">
        <v>79</v>
      </c>
      <c r="I278" t="s" s="2">
        <v>79</v>
      </c>
      <c r="J278" t="s" s="2">
        <v>92</v>
      </c>
      <c r="K278" t="s" s="2">
        <v>105</v>
      </c>
      <c r="L278" t="s" s="2">
        <v>198</v>
      </c>
      <c r="M278" t="s" s="2">
        <v>199</v>
      </c>
      <c r="N278" t="s" s="2">
        <v>200</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197</v>
      </c>
      <c r="AG278" t="s" s="2">
        <v>80</v>
      </c>
      <c r="AH278" t="s" s="2">
        <v>91</v>
      </c>
      <c r="AI278" t="s" s="2">
        <v>201</v>
      </c>
      <c r="AJ278" t="s" s="2">
        <v>103</v>
      </c>
      <c r="AK278" t="s" s="2">
        <v>79</v>
      </c>
      <c r="AL278" t="s" s="2">
        <v>79</v>
      </c>
      <c r="AM278" t="s" s="2">
        <v>79</v>
      </c>
      <c r="AN278" t="s" s="2">
        <v>79</v>
      </c>
    </row>
    <row r="279" hidden="true">
      <c r="A279" t="s" s="2">
        <v>544</v>
      </c>
      <c r="B279" t="s" s="2">
        <v>202</v>
      </c>
      <c r="C279" s="2"/>
      <c r="D279" t="s" s="2">
        <v>79</v>
      </c>
      <c r="E279" s="2"/>
      <c r="F279" t="s" s="2">
        <v>91</v>
      </c>
      <c r="G279" t="s" s="2">
        <v>91</v>
      </c>
      <c r="H279" t="s" s="2">
        <v>92</v>
      </c>
      <c r="I279" t="s" s="2">
        <v>79</v>
      </c>
      <c r="J279" t="s" s="2">
        <v>92</v>
      </c>
      <c r="K279" t="s" s="2">
        <v>403</v>
      </c>
      <c r="L279" t="s" s="2">
        <v>204</v>
      </c>
      <c r="M279" t="s" s="2">
        <v>205</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202</v>
      </c>
      <c r="AG279" t="s" s="2">
        <v>80</v>
      </c>
      <c r="AH279" t="s" s="2">
        <v>91</v>
      </c>
      <c r="AI279" t="s" s="2">
        <v>206</v>
      </c>
      <c r="AJ279" t="s" s="2">
        <v>79</v>
      </c>
      <c r="AK279" t="s" s="2">
        <v>79</v>
      </c>
      <c r="AL279" t="s" s="2">
        <v>79</v>
      </c>
      <c r="AM279" t="s" s="2">
        <v>79</v>
      </c>
      <c r="AN279" t="s" s="2">
        <v>79</v>
      </c>
    </row>
    <row r="280" hidden="true">
      <c r="A280" t="s" s="2">
        <v>545</v>
      </c>
      <c r="B280" t="s" s="2">
        <v>207</v>
      </c>
      <c r="C280" s="2"/>
      <c r="D280" t="s" s="2">
        <v>79</v>
      </c>
      <c r="E280" s="2"/>
      <c r="F280" t="s" s="2">
        <v>80</v>
      </c>
      <c r="G280" t="s" s="2">
        <v>91</v>
      </c>
      <c r="H280" t="s" s="2">
        <v>79</v>
      </c>
      <c r="I280" t="s" s="2">
        <v>79</v>
      </c>
      <c r="J280" t="s" s="2">
        <v>92</v>
      </c>
      <c r="K280" t="s" s="2">
        <v>150</v>
      </c>
      <c r="L280" t="s" s="2">
        <v>208</v>
      </c>
      <c r="M280" t="s" s="2">
        <v>209</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207</v>
      </c>
      <c r="AG280" t="s" s="2">
        <v>80</v>
      </c>
      <c r="AH280" t="s" s="2">
        <v>91</v>
      </c>
      <c r="AI280" t="s" s="2">
        <v>210</v>
      </c>
      <c r="AJ280" t="s" s="2">
        <v>103</v>
      </c>
      <c r="AK280" t="s" s="2">
        <v>79</v>
      </c>
      <c r="AL280" t="s" s="2">
        <v>79</v>
      </c>
      <c r="AM280" t="s" s="2">
        <v>79</v>
      </c>
      <c r="AN280" t="s" s="2">
        <v>79</v>
      </c>
    </row>
    <row r="281" hidden="true">
      <c r="A281" t="s" s="2">
        <v>546</v>
      </c>
      <c r="B281" t="s" s="2">
        <v>211</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547</v>
      </c>
      <c r="B282" t="s" s="2">
        <v>212</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548</v>
      </c>
      <c r="B283" t="s" s="2">
        <v>213</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549</v>
      </c>
      <c r="B284" t="s" s="2">
        <v>214</v>
      </c>
      <c r="C284" s="2"/>
      <c r="D284" t="s" s="2">
        <v>79</v>
      </c>
      <c r="E284" s="2"/>
      <c r="F284" t="s" s="2">
        <v>80</v>
      </c>
      <c r="G284" t="s" s="2">
        <v>91</v>
      </c>
      <c r="H284" t="s" s="2">
        <v>79</v>
      </c>
      <c r="I284" t="s" s="2">
        <v>79</v>
      </c>
      <c r="J284" t="s" s="2">
        <v>92</v>
      </c>
      <c r="K284" t="s" s="2">
        <v>111</v>
      </c>
      <c r="L284" t="s" s="2">
        <v>215</v>
      </c>
      <c r="M284" t="s" s="2">
        <v>216</v>
      </c>
      <c r="N284" t="s" s="2">
        <v>217</v>
      </c>
      <c r="O284" s="2"/>
      <c r="P284" t="s" s="2">
        <v>79</v>
      </c>
      <c r="Q284" s="2"/>
      <c r="R284" t="s" s="2">
        <v>79</v>
      </c>
      <c r="S284" t="s" s="2">
        <v>79</v>
      </c>
      <c r="T284" t="s" s="2">
        <v>79</v>
      </c>
      <c r="U284" t="s" s="2">
        <v>79</v>
      </c>
      <c r="V284" t="s" s="2">
        <v>79</v>
      </c>
      <c r="W284" t="s" s="2">
        <v>79</v>
      </c>
      <c r="X284" t="s" s="2">
        <v>115</v>
      </c>
      <c r="Y284" t="s" s="2">
        <v>218</v>
      </c>
      <c r="Z284" t="s" s="2">
        <v>219</v>
      </c>
      <c r="AA284" t="s" s="2">
        <v>79</v>
      </c>
      <c r="AB284" t="s" s="2">
        <v>79</v>
      </c>
      <c r="AC284" t="s" s="2">
        <v>79</v>
      </c>
      <c r="AD284" t="s" s="2">
        <v>79</v>
      </c>
      <c r="AE284" t="s" s="2">
        <v>79</v>
      </c>
      <c r="AF284" t="s" s="2">
        <v>214</v>
      </c>
      <c r="AG284" t="s" s="2">
        <v>80</v>
      </c>
      <c r="AH284" t="s" s="2">
        <v>91</v>
      </c>
      <c r="AI284" t="s" s="2">
        <v>79</v>
      </c>
      <c r="AJ284" t="s" s="2">
        <v>103</v>
      </c>
      <c r="AK284" t="s" s="2">
        <v>79</v>
      </c>
      <c r="AL284" t="s" s="2">
        <v>79</v>
      </c>
      <c r="AM284" t="s" s="2">
        <v>79</v>
      </c>
      <c r="AN284" t="s" s="2">
        <v>79</v>
      </c>
    </row>
    <row r="285" hidden="true">
      <c r="A285" t="s" s="2">
        <v>550</v>
      </c>
      <c r="B285" t="s" s="2">
        <v>220</v>
      </c>
      <c r="C285" s="2"/>
      <c r="D285" t="s" s="2">
        <v>79</v>
      </c>
      <c r="E285" s="2"/>
      <c r="F285" t="s" s="2">
        <v>80</v>
      </c>
      <c r="G285" t="s" s="2">
        <v>91</v>
      </c>
      <c r="H285" t="s" s="2">
        <v>79</v>
      </c>
      <c r="I285" t="s" s="2">
        <v>79</v>
      </c>
      <c r="J285" t="s" s="2">
        <v>92</v>
      </c>
      <c r="K285" t="s" s="2">
        <v>221</v>
      </c>
      <c r="L285" t="s" s="2">
        <v>222</v>
      </c>
      <c r="M285" t="s" s="2">
        <v>223</v>
      </c>
      <c r="N285" t="s" s="2">
        <v>224</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220</v>
      </c>
      <c r="AG285" t="s" s="2">
        <v>80</v>
      </c>
      <c r="AH285" t="s" s="2">
        <v>91</v>
      </c>
      <c r="AI285" t="s" s="2">
        <v>79</v>
      </c>
      <c r="AJ285" t="s" s="2">
        <v>103</v>
      </c>
      <c r="AK285" t="s" s="2">
        <v>79</v>
      </c>
      <c r="AL285" t="s" s="2">
        <v>79</v>
      </c>
      <c r="AM285" t="s" s="2">
        <v>79</v>
      </c>
      <c r="AN285" t="s" s="2">
        <v>79</v>
      </c>
    </row>
    <row r="286" hidden="true">
      <c r="A286" t="s" s="2">
        <v>551</v>
      </c>
      <c r="B286" t="s" s="2">
        <v>225</v>
      </c>
      <c r="C286" s="2"/>
      <c r="D286" t="s" s="2">
        <v>79</v>
      </c>
      <c r="E286" s="2"/>
      <c r="F286" t="s" s="2">
        <v>80</v>
      </c>
      <c r="G286" t="s" s="2">
        <v>91</v>
      </c>
      <c r="H286" t="s" s="2">
        <v>79</v>
      </c>
      <c r="I286" t="s" s="2">
        <v>79</v>
      </c>
      <c r="J286" t="s" s="2">
        <v>92</v>
      </c>
      <c r="K286" t="s" s="2">
        <v>150</v>
      </c>
      <c r="L286" t="s" s="2">
        <v>226</v>
      </c>
      <c r="M286" t="s" s="2">
        <v>227</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225</v>
      </c>
      <c r="AG286" t="s" s="2">
        <v>80</v>
      </c>
      <c r="AH286" t="s" s="2">
        <v>91</v>
      </c>
      <c r="AI286" t="s" s="2">
        <v>228</v>
      </c>
      <c r="AJ286" t="s" s="2">
        <v>103</v>
      </c>
      <c r="AK286" t="s" s="2">
        <v>79</v>
      </c>
      <c r="AL286" t="s" s="2">
        <v>79</v>
      </c>
      <c r="AM286" t="s" s="2">
        <v>79</v>
      </c>
      <c r="AN286" t="s" s="2">
        <v>79</v>
      </c>
    </row>
    <row r="287" hidden="true">
      <c r="A287" t="s" s="2">
        <v>552</v>
      </c>
      <c r="B287" t="s" s="2">
        <v>229</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553</v>
      </c>
      <c r="B288" t="s" s="2">
        <v>230</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554</v>
      </c>
      <c r="B289" t="s" s="2">
        <v>231</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555</v>
      </c>
      <c r="B290" t="s" s="2">
        <v>232</v>
      </c>
      <c r="C290" s="2"/>
      <c r="D290" t="s" s="2">
        <v>79</v>
      </c>
      <c r="E290" s="2"/>
      <c r="F290" t="s" s="2">
        <v>91</v>
      </c>
      <c r="G290" t="s" s="2">
        <v>91</v>
      </c>
      <c r="H290" t="s" s="2">
        <v>79</v>
      </c>
      <c r="I290" t="s" s="2">
        <v>79</v>
      </c>
      <c r="J290" t="s" s="2">
        <v>92</v>
      </c>
      <c r="K290" t="s" s="2">
        <v>111</v>
      </c>
      <c r="L290" t="s" s="2">
        <v>233</v>
      </c>
      <c r="M290" t="s" s="2">
        <v>234</v>
      </c>
      <c r="N290" s="2"/>
      <c r="O290" s="2"/>
      <c r="P290" t="s" s="2">
        <v>79</v>
      </c>
      <c r="Q290" s="2"/>
      <c r="R290" t="s" s="2">
        <v>79</v>
      </c>
      <c r="S290" t="s" s="2">
        <v>79</v>
      </c>
      <c r="T290" t="s" s="2">
        <v>79</v>
      </c>
      <c r="U290" t="s" s="2">
        <v>79</v>
      </c>
      <c r="V290" t="s" s="2">
        <v>79</v>
      </c>
      <c r="W290" t="s" s="2">
        <v>79</v>
      </c>
      <c r="X290" t="s" s="2">
        <v>115</v>
      </c>
      <c r="Y290" t="s" s="2">
        <v>235</v>
      </c>
      <c r="Z290" t="s" s="2">
        <v>236</v>
      </c>
      <c r="AA290" t="s" s="2">
        <v>79</v>
      </c>
      <c r="AB290" t="s" s="2">
        <v>79</v>
      </c>
      <c r="AC290" t="s" s="2">
        <v>79</v>
      </c>
      <c r="AD290" t="s" s="2">
        <v>79</v>
      </c>
      <c r="AE290" t="s" s="2">
        <v>79</v>
      </c>
      <c r="AF290" t="s" s="2">
        <v>232</v>
      </c>
      <c r="AG290" t="s" s="2">
        <v>91</v>
      </c>
      <c r="AH290" t="s" s="2">
        <v>91</v>
      </c>
      <c r="AI290" t="s" s="2">
        <v>237</v>
      </c>
      <c r="AJ290" t="s" s="2">
        <v>103</v>
      </c>
      <c r="AK290" t="s" s="2">
        <v>79</v>
      </c>
      <c r="AL290" t="s" s="2">
        <v>79</v>
      </c>
      <c r="AM290" t="s" s="2">
        <v>79</v>
      </c>
      <c r="AN290" t="s" s="2">
        <v>79</v>
      </c>
    </row>
    <row r="291" hidden="true">
      <c r="A291" t="s" s="2">
        <v>556</v>
      </c>
      <c r="B291" t="s" s="2">
        <v>238</v>
      </c>
      <c r="C291" s="2"/>
      <c r="D291" t="s" s="2">
        <v>79</v>
      </c>
      <c r="E291" s="2"/>
      <c r="F291" t="s" s="2">
        <v>91</v>
      </c>
      <c r="G291" t="s" s="2">
        <v>91</v>
      </c>
      <c r="H291" t="s" s="2">
        <v>79</v>
      </c>
      <c r="I291" t="s" s="2">
        <v>79</v>
      </c>
      <c r="J291" t="s" s="2">
        <v>92</v>
      </c>
      <c r="K291" t="s" s="2">
        <v>105</v>
      </c>
      <c r="L291" t="s" s="2">
        <v>239</v>
      </c>
      <c r="M291" t="s" s="2">
        <v>240</v>
      </c>
      <c r="N291" t="s" s="2">
        <v>241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238</v>
      </c>
      <c r="AG291" t="s" s="2">
        <v>91</v>
      </c>
      <c r="AH291" t="s" s="2">
        <v>91</v>
      </c>
      <c r="AI291" t="s" s="2">
        <v>79</v>
      </c>
      <c r="AJ291" t="s" s="2">
        <v>103</v>
      </c>
      <c r="AK291" t="s" s="2">
        <v>79</v>
      </c>
      <c r="AL291" t="s" s="2">
        <v>79</v>
      </c>
      <c r="AM291" t="s" s="2">
        <v>79</v>
      </c>
      <c r="AN291" t="s" s="2">
        <v>79</v>
      </c>
    </row>
    <row r="292" hidden="true">
      <c r="A292" t="s" s="2">
        <v>557</v>
      </c>
      <c r="B292" t="s" s="2">
        <v>242</v>
      </c>
      <c r="C292" s="2"/>
      <c r="D292" t="s" s="2">
        <v>79</v>
      </c>
      <c r="E292" s="2"/>
      <c r="F292" t="s" s="2">
        <v>80</v>
      </c>
      <c r="G292" t="s" s="2">
        <v>91</v>
      </c>
      <c r="H292" t="s" s="2">
        <v>79</v>
      </c>
      <c r="I292" t="s" s="2">
        <v>79</v>
      </c>
      <c r="J292" t="s" s="2">
        <v>92</v>
      </c>
      <c r="K292" t="s" s="2">
        <v>156</v>
      </c>
      <c r="L292" t="s" s="2">
        <v>243</v>
      </c>
      <c r="M292" t="s" s="2">
        <v>244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242</v>
      </c>
      <c r="AG292" t="s" s="2">
        <v>80</v>
      </c>
      <c r="AH292" t="s" s="2">
        <v>91</v>
      </c>
      <c r="AI292" t="s" s="2">
        <v>79</v>
      </c>
      <c r="AJ292" t="s" s="2">
        <v>103</v>
      </c>
      <c r="AK292" t="s" s="2">
        <v>79</v>
      </c>
      <c r="AL292" t="s" s="2">
        <v>79</v>
      </c>
      <c r="AM292" t="s" s="2">
        <v>79</v>
      </c>
      <c r="AN292" t="s" s="2">
        <v>79</v>
      </c>
    </row>
    <row r="293" hidden="true">
      <c r="A293" t="s" s="2">
        <v>558</v>
      </c>
      <c r="B293" t="s" s="2">
        <v>245</v>
      </c>
      <c r="C293" s="2"/>
      <c r="D293" t="s" s="2">
        <v>79</v>
      </c>
      <c r="E293" s="2"/>
      <c r="F293" t="s" s="2">
        <v>80</v>
      </c>
      <c r="G293" t="s" s="2">
        <v>91</v>
      </c>
      <c r="H293" t="s" s="2">
        <v>79</v>
      </c>
      <c r="I293" t="s" s="2">
        <v>79</v>
      </c>
      <c r="J293" t="s" s="2">
        <v>92</v>
      </c>
      <c r="K293" t="s" s="2">
        <v>136</v>
      </c>
      <c r="L293" t="s" s="2">
        <v>246</v>
      </c>
      <c r="M293" t="s" s="2">
        <v>247</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245</v>
      </c>
      <c r="AG293" t="s" s="2">
        <v>80</v>
      </c>
      <c r="AH293" t="s" s="2">
        <v>91</v>
      </c>
      <c r="AI293" t="s" s="2">
        <v>79</v>
      </c>
      <c r="AJ293" t="s" s="2">
        <v>103</v>
      </c>
      <c r="AK293" t="s" s="2">
        <v>79</v>
      </c>
      <c r="AL293" t="s" s="2">
        <v>79</v>
      </c>
      <c r="AM293" t="s" s="2">
        <v>79</v>
      </c>
      <c r="AN293" t="s" s="2">
        <v>79</v>
      </c>
    </row>
    <row r="294" hidden="true">
      <c r="A294" t="s" s="2">
        <v>559</v>
      </c>
      <c r="B294" t="s" s="2">
        <v>248</v>
      </c>
      <c r="C294" s="2"/>
      <c r="D294" t="s" s="2">
        <v>79</v>
      </c>
      <c r="E294" s="2"/>
      <c r="F294" t="s" s="2">
        <v>80</v>
      </c>
      <c r="G294" t="s" s="2">
        <v>91</v>
      </c>
      <c r="H294" t="s" s="2">
        <v>79</v>
      </c>
      <c r="I294" t="s" s="2">
        <v>79</v>
      </c>
      <c r="J294" t="s" s="2">
        <v>92</v>
      </c>
      <c r="K294" t="s" s="2">
        <v>156</v>
      </c>
      <c r="L294" t="s" s="2">
        <v>249</v>
      </c>
      <c r="M294" t="s" s="2">
        <v>250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248</v>
      </c>
      <c r="AG294" t="s" s="2">
        <v>80</v>
      </c>
      <c r="AH294" t="s" s="2">
        <v>91</v>
      </c>
      <c r="AI294" t="s" s="2">
        <v>79</v>
      </c>
      <c r="AJ294" t="s" s="2">
        <v>103</v>
      </c>
      <c r="AK294" t="s" s="2">
        <v>79</v>
      </c>
      <c r="AL294" t="s" s="2">
        <v>79</v>
      </c>
      <c r="AM294" t="s" s="2">
        <v>79</v>
      </c>
      <c r="AN294" t="s" s="2">
        <v>79</v>
      </c>
    </row>
    <row r="295" hidden="true">
      <c r="A295" t="s" s="2">
        <v>560</v>
      </c>
      <c r="B295" t="s" s="2">
        <v>251</v>
      </c>
      <c r="C295" s="2"/>
      <c r="D295" t="s" s="2">
        <v>79</v>
      </c>
      <c r="E295" s="2"/>
      <c r="F295" t="s" s="2">
        <v>80</v>
      </c>
      <c r="G295" t="s" s="2">
        <v>91</v>
      </c>
      <c r="H295" t="s" s="2">
        <v>79</v>
      </c>
      <c r="I295" t="s" s="2">
        <v>79</v>
      </c>
      <c r="J295" t="s" s="2">
        <v>92</v>
      </c>
      <c r="K295" t="s" s="2">
        <v>156</v>
      </c>
      <c r="L295" t="s" s="2">
        <v>252</v>
      </c>
      <c r="M295" t="s" s="2">
        <v>253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251</v>
      </c>
      <c r="AG295" t="s" s="2">
        <v>80</v>
      </c>
      <c r="AH295" t="s" s="2">
        <v>91</v>
      </c>
      <c r="AI295" t="s" s="2">
        <v>79</v>
      </c>
      <c r="AJ295" t="s" s="2">
        <v>103</v>
      </c>
      <c r="AK295" t="s" s="2">
        <v>79</v>
      </c>
      <c r="AL295" t="s" s="2">
        <v>79</v>
      </c>
      <c r="AM295" t="s" s="2">
        <v>79</v>
      </c>
      <c r="AN295" t="s" s="2">
        <v>79</v>
      </c>
    </row>
    <row r="296" hidden="true">
      <c r="A296" t="s" s="2">
        <v>561</v>
      </c>
      <c r="B296" t="s" s="2">
        <v>254</v>
      </c>
      <c r="C296" s="2"/>
      <c r="D296" t="s" s="2">
        <v>79</v>
      </c>
      <c r="E296" s="2"/>
      <c r="F296" t="s" s="2">
        <v>80</v>
      </c>
      <c r="G296" t="s" s="2">
        <v>91</v>
      </c>
      <c r="H296" t="s" s="2">
        <v>79</v>
      </c>
      <c r="I296" t="s" s="2">
        <v>79</v>
      </c>
      <c r="J296" t="s" s="2">
        <v>92</v>
      </c>
      <c r="K296" t="s" s="2">
        <v>150</v>
      </c>
      <c r="L296" t="s" s="2">
        <v>255</v>
      </c>
      <c r="M296" t="s" s="2">
        <v>256</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254</v>
      </c>
      <c r="AG296" t="s" s="2">
        <v>80</v>
      </c>
      <c r="AH296" t="s" s="2">
        <v>91</v>
      </c>
      <c r="AI296" t="s" s="2">
        <v>257</v>
      </c>
      <c r="AJ296" t="s" s="2">
        <v>103</v>
      </c>
      <c r="AK296" t="s" s="2">
        <v>79</v>
      </c>
      <c r="AL296" t="s" s="2">
        <v>79</v>
      </c>
      <c r="AM296" t="s" s="2">
        <v>79</v>
      </c>
      <c r="AN296" t="s" s="2">
        <v>79</v>
      </c>
    </row>
    <row r="297" hidden="true">
      <c r="A297" t="s" s="2">
        <v>562</v>
      </c>
      <c r="B297" t="s" s="2">
        <v>258</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563</v>
      </c>
      <c r="B298" t="s" s="2">
        <v>259</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564</v>
      </c>
      <c r="B299" t="s" s="2">
        <v>260</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565</v>
      </c>
      <c r="B300" t="s" s="2">
        <v>261</v>
      </c>
      <c r="C300" s="2"/>
      <c r="D300" t="s" s="2">
        <v>79</v>
      </c>
      <c r="E300" s="2"/>
      <c r="F300" t="s" s="2">
        <v>91</v>
      </c>
      <c r="G300" t="s" s="2">
        <v>91</v>
      </c>
      <c r="H300" t="s" s="2">
        <v>79</v>
      </c>
      <c r="I300" t="s" s="2">
        <v>79</v>
      </c>
      <c r="J300" t="s" s="2">
        <v>92</v>
      </c>
      <c r="K300" t="s" s="2">
        <v>156</v>
      </c>
      <c r="L300" t="s" s="2">
        <v>262</v>
      </c>
      <c r="M300" t="s" s="2">
        <v>263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261</v>
      </c>
      <c r="AG300" t="s" s="2">
        <v>91</v>
      </c>
      <c r="AH300" t="s" s="2">
        <v>91</v>
      </c>
      <c r="AI300" t="s" s="2">
        <v>79</v>
      </c>
      <c r="AJ300" t="s" s="2">
        <v>103</v>
      </c>
      <c r="AK300" t="s" s="2">
        <v>79</v>
      </c>
      <c r="AL300" t="s" s="2">
        <v>79</v>
      </c>
      <c r="AM300" t="s" s="2">
        <v>79</v>
      </c>
      <c r="AN300" t="s" s="2">
        <v>79</v>
      </c>
    </row>
    <row r="301" hidden="true">
      <c r="A301" t="s" s="2">
        <v>566</v>
      </c>
      <c r="B301" t="s" s="2">
        <v>264</v>
      </c>
      <c r="C301" s="2"/>
      <c r="D301" t="s" s="2">
        <v>79</v>
      </c>
      <c r="E301" s="2"/>
      <c r="F301" t="s" s="2">
        <v>80</v>
      </c>
      <c r="G301" t="s" s="2">
        <v>91</v>
      </c>
      <c r="H301" t="s" s="2">
        <v>79</v>
      </c>
      <c r="I301" t="s" s="2">
        <v>79</v>
      </c>
      <c r="J301" t="s" s="2">
        <v>92</v>
      </c>
      <c r="K301" t="s" s="2">
        <v>105</v>
      </c>
      <c r="L301" t="s" s="2">
        <v>265</v>
      </c>
      <c r="M301" t="s" s="2">
        <v>266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264</v>
      </c>
      <c r="AG301" t="s" s="2">
        <v>80</v>
      </c>
      <c r="AH301" t="s" s="2">
        <v>91</v>
      </c>
      <c r="AI301" t="s" s="2">
        <v>79</v>
      </c>
      <c r="AJ301" t="s" s="2">
        <v>103</v>
      </c>
      <c r="AK301" t="s" s="2">
        <v>79</v>
      </c>
      <c r="AL301" t="s" s="2">
        <v>79</v>
      </c>
      <c r="AM301" t="s" s="2">
        <v>79</v>
      </c>
      <c r="AN301" t="s" s="2">
        <v>79</v>
      </c>
    </row>
    <row r="302" hidden="true">
      <c r="A302" t="s" s="2">
        <v>567</v>
      </c>
      <c r="B302" t="s" s="2">
        <v>267</v>
      </c>
      <c r="C302" s="2"/>
      <c r="D302" t="s" s="2">
        <v>79</v>
      </c>
      <c r="E302" s="2"/>
      <c r="F302" t="s" s="2">
        <v>80</v>
      </c>
      <c r="G302" t="s" s="2">
        <v>91</v>
      </c>
      <c r="H302" t="s" s="2">
        <v>79</v>
      </c>
      <c r="I302" t="s" s="2">
        <v>79</v>
      </c>
      <c r="J302" t="s" s="2">
        <v>92</v>
      </c>
      <c r="K302" t="s" s="2">
        <v>156</v>
      </c>
      <c r="L302" t="s" s="2">
        <v>268</v>
      </c>
      <c r="M302" t="s" s="2">
        <v>269</v>
      </c>
      <c r="N302" t="s" s="2">
        <v>270</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267</v>
      </c>
      <c r="AG302" t="s" s="2">
        <v>80</v>
      </c>
      <c r="AH302" t="s" s="2">
        <v>91</v>
      </c>
      <c r="AI302" t="s" s="2">
        <v>79</v>
      </c>
      <c r="AJ302" t="s" s="2">
        <v>103</v>
      </c>
      <c r="AK302" t="s" s="2">
        <v>79</v>
      </c>
      <c r="AL302" t="s" s="2">
        <v>79</v>
      </c>
      <c r="AM302" t="s" s="2">
        <v>79</v>
      </c>
      <c r="AN302" t="s" s="2">
        <v>79</v>
      </c>
    </row>
    <row r="303" hidden="true">
      <c r="A303" t="s" s="2">
        <v>568</v>
      </c>
      <c r="B303" t="s" s="2">
        <v>271</v>
      </c>
      <c r="C303" s="2"/>
      <c r="D303" t="s" s="2">
        <v>79</v>
      </c>
      <c r="E303" s="2"/>
      <c r="F303" t="s" s="2">
        <v>80</v>
      </c>
      <c r="G303" t="s" s="2">
        <v>91</v>
      </c>
      <c r="H303" t="s" s="2">
        <v>79</v>
      </c>
      <c r="I303" t="s" s="2">
        <v>79</v>
      </c>
      <c r="J303" t="s" s="2">
        <v>92</v>
      </c>
      <c r="K303" t="s" s="2">
        <v>136</v>
      </c>
      <c r="L303" t="s" s="2">
        <v>272</v>
      </c>
      <c r="M303" t="s" s="2">
        <v>273</v>
      </c>
      <c r="N303" t="s" s="2">
        <v>274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271</v>
      </c>
      <c r="AG303" t="s" s="2">
        <v>80</v>
      </c>
      <c r="AH303" t="s" s="2">
        <v>91</v>
      </c>
      <c r="AI303" t="s" s="2">
        <v>79</v>
      </c>
      <c r="AJ303" t="s" s="2">
        <v>103</v>
      </c>
      <c r="AK303" t="s" s="2">
        <v>79</v>
      </c>
      <c r="AL303" t="s" s="2">
        <v>79</v>
      </c>
      <c r="AM303" t="s" s="2">
        <v>79</v>
      </c>
      <c r="AN303" t="s" s="2">
        <v>79</v>
      </c>
    </row>
    <row r="304" hidden="true">
      <c r="A304" t="s" s="2">
        <v>569</v>
      </c>
      <c r="B304" t="s" s="2">
        <v>275</v>
      </c>
      <c r="C304" s="2"/>
      <c r="D304" t="s" s="2">
        <v>79</v>
      </c>
      <c r="E304" s="2"/>
      <c r="F304" t="s" s="2">
        <v>80</v>
      </c>
      <c r="G304" t="s" s="2">
        <v>91</v>
      </c>
      <c r="H304" t="s" s="2">
        <v>79</v>
      </c>
      <c r="I304" t="s" s="2">
        <v>79</v>
      </c>
      <c r="J304" t="s" s="2">
        <v>92</v>
      </c>
      <c r="K304" t="s" s="2">
        <v>203</v>
      </c>
      <c r="L304" t="s" s="2">
        <v>276</v>
      </c>
      <c r="M304" t="s" s="2">
        <v>277</v>
      </c>
      <c r="N304" t="s" s="2">
        <v>278</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275</v>
      </c>
      <c r="AG304" t="s" s="2">
        <v>80</v>
      </c>
      <c r="AH304" t="s" s="2">
        <v>91</v>
      </c>
      <c r="AI304" t="s" s="2">
        <v>79</v>
      </c>
      <c r="AJ304" t="s" s="2">
        <v>79</v>
      </c>
      <c r="AK304" t="s" s="2">
        <v>79</v>
      </c>
      <c r="AL304" t="s" s="2">
        <v>79</v>
      </c>
      <c r="AM304" t="s" s="2">
        <v>79</v>
      </c>
      <c r="AN304" t="s" s="2">
        <v>79</v>
      </c>
    </row>
    <row r="305" hidden="true">
      <c r="A305" t="s" s="2">
        <v>570</v>
      </c>
      <c r="B305" t="s" s="2">
        <v>570</v>
      </c>
      <c r="C305" s="2"/>
      <c r="D305" t="s" s="2">
        <v>79</v>
      </c>
      <c r="E305" s="2"/>
      <c r="F305" t="s" s="2">
        <v>80</v>
      </c>
      <c r="G305" t="s" s="2">
        <v>91</v>
      </c>
      <c r="H305" t="s" s="2">
        <v>79</v>
      </c>
      <c r="I305" t="s" s="2">
        <v>79</v>
      </c>
      <c r="J305" t="s" s="2">
        <v>92</v>
      </c>
      <c r="K305" t="s" s="2">
        <v>571</v>
      </c>
      <c r="L305" t="s" s="2">
        <v>572</v>
      </c>
      <c r="M305" t="s" s="2">
        <v>573</v>
      </c>
      <c r="N305" t="s" s="2">
        <v>574</v>
      </c>
      <c r="O305" t="s" s="2">
        <v>575</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570</v>
      </c>
      <c r="AG305" t="s" s="2">
        <v>80</v>
      </c>
      <c r="AH305" t="s" s="2">
        <v>91</v>
      </c>
      <c r="AI305" t="s" s="2">
        <v>79</v>
      </c>
      <c r="AJ305" t="s" s="2">
        <v>103</v>
      </c>
      <c r="AK305" t="s" s="2">
        <v>79</v>
      </c>
      <c r="AL305" t="s" s="2">
        <v>79</v>
      </c>
      <c r="AM305" t="s" s="2">
        <v>79</v>
      </c>
      <c r="AN305" t="s" s="2">
        <v>79</v>
      </c>
    </row>
    <row r="306" hidden="true">
      <c r="A306" t="s" s="2">
        <v>576</v>
      </c>
      <c r="B306" t="s" s="2">
        <v>576</v>
      </c>
      <c r="C306" s="2"/>
      <c r="D306" t="s" s="2">
        <v>79</v>
      </c>
      <c r="E306" s="2"/>
      <c r="F306" t="s" s="2">
        <v>80</v>
      </c>
      <c r="G306" t="s" s="2">
        <v>91</v>
      </c>
      <c r="H306" t="s" s="2">
        <v>79</v>
      </c>
      <c r="I306" t="s" s="2">
        <v>79</v>
      </c>
      <c r="J306" t="s" s="2">
        <v>92</v>
      </c>
      <c r="K306" t="s" s="2">
        <v>577</v>
      </c>
      <c r="L306" t="s" s="2">
        <v>578</v>
      </c>
      <c r="M306" t="s" s="2">
        <v>579</v>
      </c>
      <c r="N306" t="s" s="2">
        <v>580</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576</v>
      </c>
      <c r="AG306" t="s" s="2">
        <v>80</v>
      </c>
      <c r="AH306" t="s" s="2">
        <v>91</v>
      </c>
      <c r="AI306" t="s" s="2">
        <v>581</v>
      </c>
      <c r="AJ306" t="s" s="2">
        <v>79</v>
      </c>
      <c r="AK306" t="s" s="2">
        <v>79</v>
      </c>
      <c r="AL306" t="s" s="2">
        <v>79</v>
      </c>
      <c r="AM306" t="s" s="2">
        <v>79</v>
      </c>
      <c r="AN306" t="s" s="2">
        <v>79</v>
      </c>
    </row>
  </sheetData>
  <autoFilter ref="A1:AN306">
    <filterColumn colId="6">
      <customFilters>
        <customFilter operator="notEqual" val=" "/>
      </customFilters>
    </filterColumn>
    <filterColumn colId="26">
      <filters blank="true"/>
    </filterColumn>
  </autoFilter>
  <conditionalFormatting sqref="A2:AI3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2025-06-17T18:37:07Z</dcterms:created>
  <dc:creator>Apache POI</dc:creator>
</cp:coreProperties>
</file>